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380" windowWidth="15330" windowHeight="4440" tabRatio="672" activeTab="0"/>
  </bookViews>
  <sheets>
    <sheet name="様式第10号表紙" sheetId="1" r:id="rId1"/>
    <sheet name="様式第１０号-1 (記載例) " sheetId="2" r:id="rId2"/>
    <sheet name="様式第１０号-１" sheetId="3" r:id="rId3"/>
    <sheet name="様式第10号－2 (記載例) " sheetId="4" r:id="rId4"/>
    <sheet name="様式第10号－2" sheetId="5" r:id="rId5"/>
  </sheets>
  <definedNames/>
  <calcPr fullCalcOnLoad="1"/>
</workbook>
</file>

<file path=xl/sharedStrings.xml><?xml version="1.0" encoding="utf-8"?>
<sst xmlns="http://schemas.openxmlformats.org/spreadsheetml/2006/main" count="487" uniqueCount="321">
  <si>
    <t>１．</t>
  </si>
  <si>
    <t>３．</t>
  </si>
  <si>
    <t>６．</t>
  </si>
  <si>
    <t>一</t>
  </si>
  <si>
    <t>二</t>
  </si>
  <si>
    <t>三</t>
  </si>
  <si>
    <t>四</t>
  </si>
  <si>
    <t>五</t>
  </si>
  <si>
    <t>六</t>
  </si>
  <si>
    <t>七</t>
  </si>
  <si>
    <t>八</t>
  </si>
  <si>
    <t>安衛則（第三十五号）</t>
  </si>
  <si>
    <r>
      <t>機械等、原材料等の</t>
    </r>
    <r>
      <rPr>
        <u val="single"/>
        <sz val="9"/>
        <rFont val="ＭＳ 明朝"/>
        <family val="1"/>
      </rPr>
      <t>危険性又は有害性及びこれらの取扱方法</t>
    </r>
    <r>
      <rPr>
        <sz val="9"/>
        <rFont val="ＭＳ 明朝"/>
        <family val="1"/>
      </rPr>
      <t>に関すること。</t>
    </r>
  </si>
  <si>
    <r>
      <t>安全装置、有害物抑制装置又は保護具の性能及びこれらの取扱方法</t>
    </r>
    <r>
      <rPr>
        <sz val="9"/>
        <rFont val="ＭＳ 明朝"/>
        <family val="1"/>
      </rPr>
      <t>に関すること。</t>
    </r>
  </si>
  <si>
    <r>
      <t>作業手順</t>
    </r>
    <r>
      <rPr>
        <sz val="9"/>
        <rFont val="ＭＳ 明朝"/>
        <family val="1"/>
      </rPr>
      <t>に関すること。</t>
    </r>
  </si>
  <si>
    <r>
      <t>作業開始時の点検</t>
    </r>
    <r>
      <rPr>
        <sz val="9"/>
        <rFont val="ＭＳ 明朝"/>
        <family val="1"/>
      </rPr>
      <t>に関すること。</t>
    </r>
  </si>
  <si>
    <r>
      <t>当該業務に関して</t>
    </r>
    <r>
      <rPr>
        <u val="single"/>
        <sz val="9"/>
        <rFont val="ＭＳ 明朝"/>
        <family val="1"/>
      </rPr>
      <t>発生するおそれのある疾病の原因及び予防</t>
    </r>
    <r>
      <rPr>
        <sz val="9"/>
        <rFont val="ＭＳ 明朝"/>
        <family val="1"/>
      </rPr>
      <t>に関すること。</t>
    </r>
  </si>
  <si>
    <r>
      <t>整理、整頓及び清潔の保持</t>
    </r>
    <r>
      <rPr>
        <sz val="9"/>
        <rFont val="ＭＳ 明朝"/>
        <family val="1"/>
      </rPr>
      <t>に関すること。</t>
    </r>
  </si>
  <si>
    <r>
      <t>事故時等における応急措置及び退避</t>
    </r>
    <r>
      <rPr>
        <sz val="9"/>
        <rFont val="ＭＳ 明朝"/>
        <family val="1"/>
      </rPr>
      <t>に関すること。</t>
    </r>
  </si>
  <si>
    <r>
      <t>前各号に掲げるもののほか、</t>
    </r>
    <r>
      <rPr>
        <u val="single"/>
        <sz val="9"/>
        <rFont val="ＭＳ 明朝"/>
        <family val="1"/>
      </rPr>
      <t>当該業務に関する安全又は衛生の為に必要な事項</t>
    </r>
    <r>
      <rPr>
        <sz val="9"/>
        <rFont val="ＭＳ 明朝"/>
        <family val="1"/>
      </rPr>
      <t>。</t>
    </r>
  </si>
  <si>
    <t>一般的な確認事項</t>
  </si>
  <si>
    <t>雇用管理責任者</t>
  </si>
  <si>
    <r>
      <t>（</t>
    </r>
    <r>
      <rPr>
        <sz val="11"/>
        <color indexed="10"/>
        <rFont val="ＭＳ Ｐ明朝"/>
        <family val="1"/>
      </rPr>
      <t>２</t>
    </r>
    <r>
      <rPr>
        <sz val="10"/>
        <rFont val="ＭＳ Ｐ明朝"/>
        <family val="1"/>
      </rPr>
      <t>）次</t>
    </r>
  </si>
  <si>
    <t>夏　川　　二　郎</t>
  </si>
  <si>
    <t>印</t>
  </si>
  <si>
    <t>丸の内ビル新築</t>
  </si>
  <si>
    <t>㈱山田工務店</t>
  </si>
  <si>
    <t>　下記の通り、「送り出し教育」を実施しましたので報告いたします。</t>
  </si>
  <si>
    <t>　　　㈱山田工務店本社会議室（東京都練馬区田柄北１－２－３）</t>
  </si>
  <si>
    <t>※欄不足の場合は別紙</t>
  </si>
  <si>
    <t>生　年　月　日</t>
  </si>
  <si>
    <t>年　　月　　日</t>
  </si>
  <si>
    <t>才</t>
  </si>
  <si>
    <t>―　　　―</t>
  </si>
  <si>
    <t>　名前：</t>
  </si>
  <si>
    <t>年　　月　　日</t>
  </si>
  <si>
    <t>※自営業（事業主の方）・１人親方等の方は、特別加入制度（政府）に未加入の場合は、当社の工事作業所での就労を認めない。</t>
  </si>
  <si>
    <t>工事作業所</t>
  </si>
  <si>
    <t>丸の内ビル新築</t>
  </si>
  <si>
    <t>山本　良一</t>
  </si>
  <si>
    <t>解体工</t>
  </si>
  <si>
    <t>１５</t>
  </si>
  <si>
    <t>東京</t>
  </si>
  <si>
    <t>豊島</t>
  </si>
  <si>
    <t>東池袋４－１－８</t>
  </si>
  <si>
    <t>昭・平　　</t>
  </si>
  <si>
    <t>殿</t>
  </si>
  <si>
    <t>《作成及び実施のポイント》</t>
  </si>
  <si>
    <t>実施場所</t>
  </si>
  <si>
    <t>受講者氏名</t>
  </si>
  <si>
    <t>年</t>
  </si>
  <si>
    <t>血液型</t>
  </si>
  <si>
    <t>元請確認欄</t>
  </si>
  <si>
    <t>実　施　日</t>
  </si>
  <si>
    <t>実 施 場 所</t>
  </si>
  <si>
    <t>内　　　容</t>
  </si>
  <si>
    <t>作業所の概要と規則</t>
  </si>
  <si>
    <t>担当工事の内容、範囲、工事期間等</t>
  </si>
  <si>
    <t>職長、安全衛生責任者の選任と周知（管理体制・指揮命令系統）</t>
  </si>
  <si>
    <t xml:space="preserve"> 実施項目に</t>
  </si>
  <si>
    <t>作業主任者の選任（工区毎）と職務の再確認</t>
  </si>
  <si>
    <t>　　　○印</t>
  </si>
  <si>
    <t>資格が必要な業務の確認と有資格者の選任・周知</t>
  </si>
  <si>
    <t>高齢者、年少者、未熟練作業者の確認と適正配置</t>
  </si>
  <si>
    <t>雇用形態の確認（特に一人親方、中小事業主等の労災保険特別加入の確認）</t>
  </si>
  <si>
    <t>持込機械等の事前点検と作業所への届出</t>
  </si>
  <si>
    <t>上記以外で実施する教育事項</t>
  </si>
  <si>
    <t>実　施　者</t>
  </si>
  <si>
    <t>会社名</t>
  </si>
  <si>
    <t>役　職</t>
  </si>
  <si>
    <t>氏　名</t>
  </si>
  <si>
    <t xml:space="preserve"> （受講者自筆）</t>
  </si>
  <si>
    <t>教 育 資 料</t>
  </si>
  <si>
    <t>　 該当に○印</t>
  </si>
  <si>
    <t>送り出し教育教本</t>
  </si>
  <si>
    <t>（　　　　　　　　　　　　　　　　　　　　　　　　　　　　　　　　　　　　　）</t>
  </si>
  <si>
    <t>※欄不足の場合は別紙</t>
  </si>
  <si>
    <t>　　間島　健児</t>
  </si>
  <si>
    <t>　　秋田　一郎</t>
  </si>
  <si>
    <t>　　福島　四郎</t>
  </si>
  <si>
    <t>　　岩手　二郎</t>
  </si>
  <si>
    <t>　　山形　信一</t>
  </si>
  <si>
    <t>ふりがな</t>
  </si>
  <si>
    <t>緊急連絡先</t>
  </si>
  <si>
    <t>【新規入場者アンケート】</t>
  </si>
  <si>
    <t>※</t>
  </si>
  <si>
    <r>
      <t>記載の</t>
    </r>
    <r>
      <rPr>
        <b/>
        <sz val="8"/>
        <rFont val="ＭＳ Ｐゴシック"/>
        <family val="3"/>
      </rPr>
      <t>個人情報</t>
    </r>
    <r>
      <rPr>
        <sz val="8"/>
        <rFont val="ＭＳ Ｐゴシック"/>
        <family val="3"/>
      </rPr>
      <t>は、安全衛生管理の為のみに使用し、他の目的には使用しません。</t>
    </r>
  </si>
  <si>
    <t>記入日</t>
  </si>
  <si>
    <t>性別</t>
  </si>
  <si>
    <t>職種</t>
  </si>
  <si>
    <t>経験年数</t>
  </si>
  <si>
    <t>年  齢</t>
  </si>
  <si>
    <t>男・女</t>
  </si>
  <si>
    <t>現　　住    所</t>
  </si>
  <si>
    <t>都・道</t>
  </si>
  <si>
    <t>市・郡</t>
  </si>
  <si>
    <t>電話番号</t>
  </si>
  <si>
    <t>府・県</t>
  </si>
  <si>
    <t>区</t>
  </si>
  <si>
    <t>電話番号</t>
  </si>
  <si>
    <t>健康管理</t>
  </si>
  <si>
    <r>
      <t>定期</t>
    </r>
    <r>
      <rPr>
        <sz val="9"/>
        <rFont val="ＭＳ Ｐ明朝"/>
        <family val="1"/>
      </rPr>
      <t>健康診断日</t>
    </r>
  </si>
  <si>
    <t>血圧</t>
  </si>
  <si>
    <t>特殊健康診断日</t>
  </si>
  <si>
    <t>（直近の実施日）</t>
  </si>
  <si>
    <r>
      <t>　あなたは</t>
    </r>
    <r>
      <rPr>
        <b/>
        <sz val="10"/>
        <rFont val="ＭＳ Ｐゴシック"/>
        <family val="3"/>
      </rPr>
      <t>自営業</t>
    </r>
    <r>
      <rPr>
        <sz val="10"/>
        <rFont val="ＭＳ Ｐ明朝"/>
        <family val="1"/>
      </rPr>
      <t>（事業主の方）又は</t>
    </r>
    <r>
      <rPr>
        <b/>
        <sz val="10"/>
        <rFont val="ＭＳ Ｐゴシック"/>
        <family val="3"/>
      </rPr>
      <t>１人親方</t>
    </r>
    <r>
      <rPr>
        <sz val="10"/>
        <rFont val="ＭＳ Ｐ明朝"/>
        <family val="1"/>
      </rPr>
      <t>ですか？</t>
    </r>
  </si>
  <si>
    <t>は　い　　・　　いいえ</t>
  </si>
  <si>
    <r>
      <t>（上で「</t>
    </r>
    <r>
      <rPr>
        <b/>
        <sz val="10"/>
        <rFont val="ＭＳ Ｐゴシック"/>
        <family val="3"/>
      </rPr>
      <t>はい</t>
    </r>
    <r>
      <rPr>
        <sz val="10"/>
        <rFont val="ＭＳ Ｐ明朝"/>
        <family val="1"/>
      </rPr>
      <t>」と答えた方）</t>
    </r>
  </si>
  <si>
    <r>
      <t>　</t>
    </r>
    <r>
      <rPr>
        <b/>
        <sz val="10"/>
        <rFont val="ＭＳ Ｐゴシック"/>
        <family val="3"/>
      </rPr>
      <t>労災特別保険</t>
    </r>
    <r>
      <rPr>
        <sz val="10"/>
        <rFont val="ＭＳ Ｐ明朝"/>
        <family val="1"/>
      </rPr>
      <t>（中小事業主・１人親方）に</t>
    </r>
    <r>
      <rPr>
        <b/>
        <sz val="10"/>
        <rFont val="ＭＳ Ｐゴシック"/>
        <family val="3"/>
      </rPr>
      <t>加入していますか？</t>
    </r>
  </si>
  <si>
    <t>加入済　　・　　未加入</t>
  </si>
  <si>
    <r>
      <t>　あなたは</t>
    </r>
    <r>
      <rPr>
        <b/>
        <sz val="10"/>
        <rFont val="ＭＳ Ｐゴシック"/>
        <family val="3"/>
      </rPr>
      <t>雇用通知書</t>
    </r>
    <r>
      <rPr>
        <sz val="10"/>
        <rFont val="ＭＳ Ｐ明朝"/>
        <family val="1"/>
      </rPr>
      <t>（雇用契約書）をもらっていますか？</t>
    </r>
  </si>
  <si>
    <t>もらっている　・　いない</t>
  </si>
  <si>
    <r>
      <t>（上で「</t>
    </r>
    <r>
      <rPr>
        <b/>
        <sz val="10"/>
        <rFont val="ＭＳ Ｐゴシック"/>
        <family val="3"/>
      </rPr>
      <t>ある</t>
    </r>
    <r>
      <rPr>
        <sz val="10"/>
        <rFont val="ＭＳ Ｐ明朝"/>
        <family val="1"/>
      </rPr>
      <t>」と答えた方）</t>
    </r>
  </si>
  <si>
    <t>作業主任者</t>
  </si>
  <si>
    <t>技 能 講 習</t>
  </si>
  <si>
    <t>特 別 教 育</t>
  </si>
  <si>
    <t>【新規入場者受入教育】</t>
  </si>
  <si>
    <t>実施日</t>
  </si>
  <si>
    <t>朝礼には必ず出席し、安全作業や注意事項を厳守します。</t>
  </si>
  <si>
    <t>７．</t>
  </si>
  <si>
    <t>喫煙は指定場所を使用し、くわえ煙草は絶対にしません｡</t>
  </si>
  <si>
    <t>２．</t>
  </si>
  <si>
    <t>保護帽・保護具を着用し、高所作業は必ず安全帯を使用します。</t>
  </si>
  <si>
    <t>８．</t>
  </si>
  <si>
    <t>資機材の荷降ろし場所は、作業所職員等の指示に従います｡</t>
  </si>
  <si>
    <t>機械・設備・有資格等の始業前点検、作業手順書による作業</t>
  </si>
  <si>
    <t>９．</t>
  </si>
  <si>
    <t>材料ロスを出さない作業を工夫し、ゴミの減量化に努めます。</t>
  </si>
  <si>
    <t>の遵守、ＫＹ活動等の安全衛生活動に積極的に参加します。</t>
  </si>
  <si>
    <t>１０．</t>
  </si>
  <si>
    <t>廃棄物、危険・有害物（スプレー缶・シンナー他）は、決められ</t>
  </si>
  <si>
    <t>４．</t>
  </si>
  <si>
    <t>作業中にケガ又は身体の具合が悪くなった時は、必ず職長を</t>
  </si>
  <si>
    <t>た方法で指定場所へ分別し、一般ゴミは必ず持ち帰ります。</t>
  </si>
  <si>
    <t>通じて事務所へ届け出ます。</t>
  </si>
  <si>
    <t>１１．</t>
  </si>
  <si>
    <t>作業所のＩＳＯ｢品質向上｣「環境保全」活動推進に合致又は</t>
  </si>
  <si>
    <t>５．</t>
  </si>
  <si>
    <t>作業に支障となる保安設備（手摺・ネット・防護柵等）は、事前</t>
  </si>
  <si>
    <t xml:space="preserve">     </t>
  </si>
  <si>
    <t>配慮した作業を遵守します。</t>
  </si>
  <si>
    <t>に職長を通じて事務所に報告し、勝手に変更（外す）しません。</t>
  </si>
  <si>
    <t>持場の整理整頓に心掛け、作業終了時には必ず清掃します。</t>
  </si>
  <si>
    <r>
      <t>☆提出した</t>
    </r>
    <r>
      <rPr>
        <b/>
        <sz val="9"/>
        <rFont val="ＭＳ Ｐゴシック"/>
        <family val="3"/>
      </rPr>
      <t>個人情報</t>
    </r>
    <r>
      <rPr>
        <sz val="9"/>
        <rFont val="ＭＳ Ｐゴシック"/>
        <family val="3"/>
      </rPr>
      <t>の取扱いについて、</t>
    </r>
    <r>
      <rPr>
        <b/>
        <sz val="9"/>
        <rFont val="ＭＳ Ｐゴシック"/>
        <family val="3"/>
      </rPr>
      <t>承諾しました</t>
    </r>
    <r>
      <rPr>
        <sz val="9"/>
        <rFont val="ＭＳ Ｐゴシック"/>
        <family val="3"/>
      </rPr>
      <t>。</t>
    </r>
  </si>
  <si>
    <t>≪社内基準≫</t>
  </si>
  <si>
    <t>新規入場者教育</t>
  </si>
  <si>
    <t>作業所で作成した『新規入場者「送り出し・受入」教育資料』</t>
  </si>
  <si>
    <t>作　業　員</t>
  </si>
  <si>
    <t>元請</t>
  </si>
  <si>
    <t>○作業所の規律維持　○労働災害防止と生産性の向上</t>
  </si>
  <si>
    <t>○一体感の助長を図り、意識の高揚をたかめる。</t>
  </si>
  <si>
    <t>実施時期</t>
  </si>
  <si>
    <t>現場入場時（作業開始前）</t>
  </si>
  <si>
    <t>元請の会議室・下請の詰所等</t>
  </si>
  <si>
    <t>担当者が実施方法の指導を行う。</t>
  </si>
  <si>
    <t>作業所からの「新規入場者「送り出し・受入」教育資料」</t>
  </si>
  <si>
    <t>◇ 送り出し教育を実施する</t>
  </si>
  <si>
    <t>一次協力会社より報告される「新規入場者教育・アンケート（個人票）」ま</t>
  </si>
  <si>
    <t>終了後、「新規入場者教育・アンケート（個人票）」の【新規入場者受入教</t>
  </si>
  <si>
    <t>【新規入場者アンケート】欄への記入を求める。</t>
  </si>
  <si>
    <t>一次協力会社の事業主又は代行者（現場代理人・安全衛生責任者）は、事業</t>
  </si>
  <si>
    <t>育】欄に実施結果の確認を記し、一次協力会社へ提出する。</t>
  </si>
  <si>
    <t>☆</t>
  </si>
  <si>
    <t>新規入場者教育</t>
  </si>
  <si>
    <t>　・アンケート（個人票）</t>
  </si>
  <si>
    <t>☆</t>
  </si>
  <si>
    <t>送り出し教育実施報告書</t>
  </si>
  <si>
    <t>作業所</t>
  </si>
  <si>
    <t>＊</t>
  </si>
  <si>
    <t>↓</t>
  </si>
  <si>
    <t>↑</t>
  </si>
  <si>
    <t>報告資料</t>
  </si>
  <si>
    <t>一次協力会社</t>
  </si>
  <si>
    <t>事業者（雇用会社）</t>
  </si>
  <si>
    <t>＊</t>
  </si>
  <si>
    <t>作業員に、予め「新規入場者教育・アンケート（個人票）」を手渡して、</t>
  </si>
  <si>
    <t>作　業　員</t>
  </si>
  <si>
    <t>＊</t>
  </si>
  <si>
    <t>目　的</t>
  </si>
  <si>
    <t>作業所</t>
  </si>
  <si>
    <t>＊</t>
  </si>
  <si>
    <t>一次協力会社</t>
  </si>
  <si>
    <t>＊</t>
  </si>
  <si>
    <t>＊</t>
  </si>
  <si>
    <t>（使用目的）</t>
  </si>
  <si>
    <t>　提出された個人情報は、適正配置の確認や緊急時の連絡等、労務管理のために使用します。但し、災害発生時な</t>
  </si>
  <si>
    <t>どにおいては、関係諸法令の規程に基づき、記載内容の一部（氏名等）を第三者へ提供する場合があります。尚、</t>
  </si>
  <si>
    <r>
      <t>　</t>
    </r>
  </si>
  <si>
    <t>新規入場者教育・アンケート（個人票）</t>
  </si>
  <si>
    <t>才</t>
  </si>
  <si>
    <t>電話番号</t>
  </si>
  <si>
    <r>
      <t>［</t>
    </r>
    <r>
      <rPr>
        <sz val="10"/>
        <color indexed="10"/>
        <rFont val="ＭＳ Ｐ明朝"/>
        <family val="1"/>
      </rPr>
      <t>山本　妙子</t>
    </r>
    <r>
      <rPr>
        <sz val="10"/>
        <rFont val="ＭＳ Ｐ明朝"/>
        <family val="1"/>
      </rPr>
      <t>］</t>
    </r>
  </si>
  <si>
    <r>
      <t>００１</t>
    </r>
    <r>
      <rPr>
        <sz val="11"/>
        <rFont val="ＭＳ Ｐ明朝"/>
        <family val="1"/>
      </rPr>
      <t>―</t>
    </r>
    <r>
      <rPr>
        <sz val="11"/>
        <color indexed="10"/>
        <rFont val="ＭＳ Ｐ明朝"/>
        <family val="1"/>
      </rPr>
      <t>２２２２</t>
    </r>
    <r>
      <rPr>
        <sz val="11"/>
        <rFont val="ＭＳ Ｐ明朝"/>
        <family val="1"/>
      </rPr>
      <t>―</t>
    </r>
    <r>
      <rPr>
        <sz val="11"/>
        <color indexed="10"/>
        <rFont val="ＭＳ Ｐ明朝"/>
        <family val="1"/>
      </rPr>
      <t>３３３３</t>
    </r>
  </si>
  <si>
    <r>
      <t>特殊</t>
    </r>
    <r>
      <rPr>
        <sz val="9"/>
        <rFont val="ＭＳ Ｐ明朝"/>
        <family val="1"/>
      </rPr>
      <t>健康診断の種類</t>
    </r>
  </si>
  <si>
    <r>
      <t>☆特別加入していないと、</t>
    </r>
    <r>
      <rPr>
        <b/>
        <sz val="9"/>
        <rFont val="ＭＳ Ｐゴシック"/>
        <family val="3"/>
      </rPr>
      <t>ケガをしても労災保険の適用はありません</t>
    </r>
    <r>
      <rPr>
        <sz val="9"/>
        <rFont val="ＭＳ Ｐ明朝"/>
        <family val="1"/>
      </rPr>
      <t>。この現場で働く場合は、</t>
    </r>
    <r>
      <rPr>
        <b/>
        <sz val="9"/>
        <rFont val="ＭＳ Ｐゴシック"/>
        <family val="3"/>
      </rPr>
      <t>必ず特別加入</t>
    </r>
    <r>
      <rPr>
        <sz val="9"/>
        <rFont val="ＭＳ Ｐ明朝"/>
        <family val="1"/>
      </rPr>
      <t>してください．</t>
    </r>
  </si>
  <si>
    <r>
      <t>☆私は新規入場者受入教育を受講し、</t>
    </r>
    <r>
      <rPr>
        <b/>
        <sz val="9"/>
        <rFont val="ＭＳ Ｐゴシック"/>
        <family val="3"/>
      </rPr>
      <t>作業所のルールを守ります</t>
    </r>
    <r>
      <rPr>
        <sz val="9"/>
        <rFont val="ＭＳ Ｐゴシック"/>
        <family val="3"/>
      </rPr>
      <t>。</t>
    </r>
  </si>
  <si>
    <r>
      <t>受講者氏名</t>
    </r>
    <r>
      <rPr>
        <sz val="10"/>
        <rFont val="ＭＳ Ｐ明朝"/>
        <family val="1"/>
      </rPr>
      <t>（自筆）</t>
    </r>
  </si>
  <si>
    <t>健康状態（□にVチェック）</t>
  </si>
  <si>
    <r>
      <t>（</t>
    </r>
    <r>
      <rPr>
        <sz val="11"/>
        <rFont val="ＭＳ Ｐ明朝"/>
        <family val="1"/>
      </rPr>
      <t>　　</t>
    </r>
    <r>
      <rPr>
        <sz val="10"/>
        <rFont val="ＭＳ Ｐ明朝"/>
        <family val="1"/>
      </rPr>
      <t>）次</t>
    </r>
  </si>
  <si>
    <r>
      <t>実施会社</t>
    </r>
    <r>
      <rPr>
        <sz val="10"/>
        <rFont val="ＭＳ Ｐ明朝"/>
        <family val="1"/>
      </rPr>
      <t>［雇用会社等］</t>
    </r>
  </si>
  <si>
    <r>
      <t>教育実施者</t>
    </r>
    <r>
      <rPr>
        <sz val="10"/>
        <rFont val="ＭＳ Ｐ明朝"/>
        <family val="1"/>
      </rPr>
      <t>［職長等］（自筆）</t>
    </r>
  </si>
  <si>
    <t>また、自らも事業者（雇用会社）として実施する。</t>
  </si>
  <si>
    <t>◎</t>
  </si>
  <si>
    <t>＊送り出し教育</t>
  </si>
  <si>
    <t>＊新規入場者受入教育</t>
  </si>
  <si>
    <r>
      <t>請負次数にかかわらず、</t>
    </r>
    <r>
      <rPr>
        <u val="single"/>
        <sz val="9"/>
        <rFont val="ＭＳ 明朝"/>
        <family val="1"/>
      </rPr>
      <t>一次協力会社が取りまとめて報告</t>
    </r>
    <r>
      <rPr>
        <sz val="9"/>
        <rFont val="ＭＳ 明朝"/>
        <family val="1"/>
      </rPr>
      <t>する。</t>
    </r>
  </si>
  <si>
    <t>＊</t>
  </si>
  <si>
    <t>事業者（雇用会社）</t>
  </si>
  <si>
    <t>者（雇用会社）が行う「新規入場者受入教育」を支援し、職長等への実施方</t>
  </si>
  <si>
    <t>法の指導を行う。また、実施結果を取りまとめて元請に報告する。</t>
  </si>
  <si>
    <t>※</t>
  </si>
  <si>
    <t>尚、実施者は事業者（雇用会社）の職長等とする。</t>
  </si>
  <si>
    <t>（記載例）</t>
  </si>
  <si>
    <t>作業所名</t>
  </si>
  <si>
    <t>所長</t>
  </si>
  <si>
    <t>工事 作業所</t>
  </si>
  <si>
    <t>　</t>
  </si>
  <si>
    <t>送り出し教育実施報告書</t>
  </si>
  <si>
    <t>（  ）次</t>
  </si>
  <si>
    <t>山田　一郎</t>
  </si>
  <si>
    <t>　　㈱　山田工務店</t>
  </si>
  <si>
    <t>山田　三郎</t>
  </si>
  <si>
    <t>　（雇入れ・心得教育）</t>
  </si>
  <si>
    <t>事業主又は代行者</t>
  </si>
  <si>
    <t>事業主又は代行者</t>
  </si>
  <si>
    <t>※ 雇用会社ごとに報告してください。</t>
  </si>
  <si>
    <t>⇔</t>
  </si>
  <si>
    <t>◇ 事業者（雇用会社）への資料配付及び支援</t>
  </si>
  <si>
    <t>配付資料</t>
  </si>
  <si>
    <t>事業者（雇用会社）からの要請により、送り出し教育等の支援を行う。</t>
  </si>
  <si>
    <t>雇用会社名</t>
  </si>
  <si>
    <r>
      <t>（</t>
    </r>
    <r>
      <rPr>
        <sz val="9"/>
        <color indexed="10"/>
        <rFont val="ＭＳ 明朝"/>
        <family val="1"/>
      </rPr>
      <t>二</t>
    </r>
    <r>
      <rPr>
        <sz val="9"/>
        <rFont val="ＭＳ 明朝"/>
        <family val="1"/>
      </rPr>
      <t>）次</t>
    </r>
  </si>
  <si>
    <t>◇ 一次協力会社への資料配付及び説明</t>
  </si>
  <si>
    <t>作業所からの配付資料及び一次協力会社としての補足資料を配付する。</t>
  </si>
  <si>
    <t>その他、作業所に入る前に確認を要する資料（書類）を配付し説明する。</t>
  </si>
  <si>
    <t>一次協力会社の配付資料等を参考に、独自の教育資料を作成し実施する。</t>
  </si>
  <si>
    <t>現場特有の環境及び作業条件等を鑑み、「雇入れ教育」の補完を目的に、事業者（雇用会社）が実施する。</t>
  </si>
  <si>
    <t>『新規入場者送り出し教育資料』及び作成した作業手順書等をもとに、教育</t>
  </si>
  <si>
    <t>を実施する。</t>
  </si>
  <si>
    <t>作業所名：</t>
  </si>
  <si>
    <r>
      <t>１次</t>
    </r>
    <r>
      <rPr>
        <sz val="9"/>
        <rFont val="ＭＳ Ｐ明朝"/>
        <family val="1"/>
      </rPr>
      <t>協力会社名</t>
    </r>
  </si>
  <si>
    <r>
      <t>二重線枠内は</t>
    </r>
    <r>
      <rPr>
        <sz val="11"/>
        <rFont val="ＭＳ Ｐゴシック"/>
        <family val="3"/>
      </rPr>
      <t>本人が正確に【記入】して下さい</t>
    </r>
  </si>
  <si>
    <t>（雇用事業主又は代理）</t>
  </si>
  <si>
    <t>確認者氏名</t>
  </si>
  <si>
    <t>氏　　　     名</t>
  </si>
  <si>
    <r>
      <t>続柄</t>
    </r>
    <r>
      <rPr>
        <sz val="9"/>
        <rFont val="ＭＳ Ｐ明朝"/>
        <family val="1"/>
      </rPr>
      <t>：［配偶者・親・子・その他］</t>
    </r>
  </si>
  <si>
    <r>
      <t>雇　用　主　</t>
    </r>
    <r>
      <rPr>
        <sz val="9"/>
        <rFont val="ＭＳ Ｐ明朝"/>
        <family val="1"/>
      </rPr>
      <t>（あなたが給料をもらう会社の名前）</t>
    </r>
  </si>
  <si>
    <t>雇 用 年 月 日</t>
  </si>
  <si>
    <t xml:space="preserve">  特殊健康診断が必要とされる業務は、</t>
  </si>
  <si>
    <t>年　　月　　日</t>
  </si>
  <si>
    <t xml:space="preserve">  グリーンファイルの( 参考―６ )に記載</t>
  </si>
  <si>
    <t xml:space="preserve">  されているので参照して下さい</t>
  </si>
  <si>
    <t>（最高）</t>
  </si>
  <si>
    <t>（最低）</t>
  </si>
  <si>
    <t>　(※特殊業務に就く方は必ず記入して下さい)</t>
  </si>
  <si>
    <t>～</t>
  </si>
  <si>
    <t>　あなたがこれまでにかかった病気または現在治療中の病気はありますか？</t>
  </si>
  <si>
    <t>あ　る　　　・　　　な　い</t>
  </si>
  <si>
    <t>　高血圧　・　低血圧　・　狭心症　・　糖尿病　・　難聴　・　腰痛　・　他（　　　　　　　　　　）</t>
  </si>
  <si>
    <t>□地山掘削　□土止支保工　□足場の組立等　□型枠支保工組立等　□その他［　　　　　　　　　　　　　　　　］</t>
  </si>
  <si>
    <t>資格証の携帯</t>
  </si>
  <si>
    <t>□玉掛け（１ｔ以上）　□移動式クレーン〔１t以上５t未満・５t以上〕 　□車両系建設機械（３ｔ以上）　</t>
  </si>
  <si>
    <t>□不整地運搬車（１ｔ以上）　□その他［　　　　　　　　　　　　　　　　　］</t>
  </si>
  <si>
    <t>☆入場時の誓約　「安全衛生・環境」</t>
  </si>
  <si>
    <t>１．</t>
  </si>
  <si>
    <t>３．</t>
  </si>
  <si>
    <t>６．</t>
  </si>
  <si>
    <t>(記載例)</t>
  </si>
  <si>
    <t>○　○　建　設　㈱</t>
  </si>
  <si>
    <t>やまもと　りょういち</t>
  </si>
  <si>
    <t>氏　　　     名</t>
  </si>
  <si>
    <r>
      <t>０３</t>
    </r>
    <r>
      <rPr>
        <sz val="11"/>
        <rFont val="ＭＳ Ｐ明朝"/>
        <family val="1"/>
      </rPr>
      <t>―</t>
    </r>
    <r>
      <rPr>
        <sz val="11"/>
        <color indexed="10"/>
        <rFont val="ＭＳ Ｐ明朝"/>
        <family val="1"/>
      </rPr>
      <t>０５９２</t>
    </r>
    <r>
      <rPr>
        <sz val="11"/>
        <rFont val="ＭＳ Ｐ明朝"/>
        <family val="1"/>
      </rPr>
      <t>―</t>
    </r>
    <r>
      <rPr>
        <sz val="11"/>
        <color indexed="10"/>
        <rFont val="ＭＳ Ｐ明朝"/>
        <family val="1"/>
      </rPr>
      <t>１１１１</t>
    </r>
  </si>
  <si>
    <t>Ｂ型</t>
  </si>
  <si>
    <r>
      <t>152</t>
    </r>
    <r>
      <rPr>
        <sz val="11"/>
        <rFont val="ＭＳ Ｐ明朝"/>
        <family val="1"/>
      </rPr>
      <t>～</t>
    </r>
    <r>
      <rPr>
        <sz val="11"/>
        <color indexed="53"/>
        <rFont val="ＭＳ Ｐ明朝"/>
        <family val="1"/>
      </rPr>
      <t>98</t>
    </r>
    <r>
      <rPr>
        <sz val="11"/>
        <rFont val="ＭＳ Ｐ明朝"/>
        <family val="1"/>
      </rPr>
      <t>　</t>
    </r>
  </si>
  <si>
    <t>石綿</t>
  </si>
  <si>
    <t>　　□　 良　い</t>
  </si>
  <si>
    <t>　　□ 　悪　い</t>
  </si>
  <si>
    <r>
      <t>労働安全衛生規則第３５条「雇入れ時等の教育（作業内容の変更）」に従い、事業者（雇用会社）が</t>
    </r>
    <r>
      <rPr>
        <sz val="9"/>
        <rFont val="ＭＳ 明朝"/>
        <family val="1"/>
      </rPr>
      <t>「</t>
    </r>
    <r>
      <rPr>
        <u val="single"/>
        <sz val="9"/>
        <rFont val="ＭＳ 明朝"/>
        <family val="1"/>
      </rPr>
      <t>送り出し教育実施報告書」の</t>
    </r>
    <r>
      <rPr>
        <u val="single"/>
        <sz val="9"/>
        <rFont val="ＭＳ Ｐゴシック"/>
        <family val="3"/>
      </rPr>
      <t>内容</t>
    </r>
    <r>
      <rPr>
        <sz val="9"/>
        <rFont val="ＭＳ 明朝"/>
        <family val="1"/>
      </rPr>
      <t>に沿って実施する。</t>
    </r>
  </si>
  <si>
    <r>
      <t>個人情報に関しては、第三者に悪用されないよう常時適切な対応を取り、工事終了後は除却</t>
    </r>
    <r>
      <rPr>
        <sz val="9"/>
        <rFont val="ＭＳ 明朝"/>
        <family val="1"/>
      </rPr>
      <t>を</t>
    </r>
    <r>
      <rPr>
        <sz val="9"/>
        <rFont val="ＭＳ 明朝"/>
        <family val="1"/>
      </rPr>
      <t>行ないます。</t>
    </r>
  </si>
  <si>
    <t>元　請確認欄</t>
  </si>
  <si>
    <t>50</t>
  </si>
  <si>
    <t>協力業者安全衛生関係提出書類(佐田建設ホームページよりダウンロード)</t>
  </si>
  <si>
    <t>たは「送り出し教育実施報告書」等を確認し、元請として必要な指導・援助</t>
  </si>
  <si>
    <t>を行う。</t>
  </si>
  <si>
    <r>
      <t>○○</t>
    </r>
    <r>
      <rPr>
        <sz val="11"/>
        <rFont val="ＭＳ Ｐ明朝"/>
        <family val="1"/>
      </rPr>
      <t>年</t>
    </r>
    <r>
      <rPr>
        <sz val="11"/>
        <color indexed="10"/>
        <rFont val="ＭＳ Ｐ明朝"/>
        <family val="1"/>
      </rPr>
      <t>○○</t>
    </r>
    <r>
      <rPr>
        <sz val="11"/>
        <rFont val="ＭＳ Ｐ明朝"/>
        <family val="1"/>
      </rPr>
      <t>月</t>
    </r>
    <r>
      <rPr>
        <sz val="11"/>
        <color indexed="10"/>
        <rFont val="ＭＳ Ｐ明朝"/>
        <family val="1"/>
      </rPr>
      <t>○○</t>
    </r>
    <r>
      <rPr>
        <sz val="11"/>
        <rFont val="ＭＳ Ｐ明朝"/>
        <family val="1"/>
      </rPr>
      <t>日</t>
    </r>
  </si>
  <si>
    <r>
      <rPr>
        <sz val="8"/>
        <color indexed="10"/>
        <rFont val="ＭＳ Ｐ明朝"/>
        <family val="1"/>
      </rPr>
      <t>○○</t>
    </r>
    <r>
      <rPr>
        <sz val="11"/>
        <rFont val="ＭＳ Ｐ明朝"/>
        <family val="1"/>
      </rPr>
      <t>年</t>
    </r>
    <r>
      <rPr>
        <sz val="8"/>
        <color indexed="10"/>
        <rFont val="ＭＳ Ｐ明朝"/>
        <family val="1"/>
      </rPr>
      <t>○○</t>
    </r>
    <r>
      <rPr>
        <sz val="11"/>
        <rFont val="ＭＳ Ｐ明朝"/>
        <family val="1"/>
      </rPr>
      <t>月</t>
    </r>
    <r>
      <rPr>
        <sz val="8"/>
        <color indexed="10"/>
        <rFont val="ＭＳ Ｐ明朝"/>
        <family val="1"/>
      </rPr>
      <t>○○</t>
    </r>
    <r>
      <rPr>
        <sz val="11"/>
        <rFont val="ＭＳ Ｐ明朝"/>
        <family val="1"/>
      </rPr>
      <t>日</t>
    </r>
  </si>
  <si>
    <t>中央建設㈱</t>
  </si>
  <si>
    <r>
      <t>･･･････････････</t>
    </r>
    <r>
      <rPr>
        <sz val="11"/>
        <rFont val="ＭＳ 明朝"/>
        <family val="1"/>
      </rPr>
      <t>　（ＧＦ様式第１０号－１）</t>
    </r>
  </si>
  <si>
    <r>
      <t>･･･････････････</t>
    </r>
    <r>
      <rPr>
        <sz val="11"/>
        <rFont val="ＭＳ 明朝"/>
        <family val="1"/>
      </rPr>
      <t>　（ＧＦ様式第１０号－２）</t>
    </r>
  </si>
  <si>
    <t>ＧＦ様式第１０号－１</t>
  </si>
  <si>
    <t>ＧＦ様式第１０号－２</t>
  </si>
  <si>
    <t>（2015.4.1）</t>
  </si>
  <si>
    <t>中央　太郎</t>
  </si>
  <si>
    <r>
      <t>その他(</t>
    </r>
    <r>
      <rPr>
        <sz val="9"/>
        <color indexed="10"/>
        <rFont val="ＭＳ 明朝"/>
        <family val="1"/>
      </rPr>
      <t>作業手順書　　　　　　　</t>
    </r>
    <r>
      <rPr>
        <sz val="9"/>
        <rFont val="ＭＳ 明朝"/>
        <family val="1"/>
      </rPr>
      <t>)</t>
    </r>
  </si>
  <si>
    <t>その他(　　　　　　　　　　　　　　)</t>
  </si>
  <si>
    <t>（健康診断の実施及び健康管理について)　　　　　　　　　　　　　　　　　　　　　　　　　　　　　　　　　　　　　）</t>
  </si>
  <si>
    <r>
      <rPr>
        <sz val="8"/>
        <color indexed="10"/>
        <rFont val="ＭＳ Ｐ明朝"/>
        <family val="1"/>
      </rPr>
      <t>○○○○.○○</t>
    </r>
    <r>
      <rPr>
        <sz val="8"/>
        <color indexed="10"/>
        <rFont val="ＭＳ Ｐ明朝"/>
        <family val="1"/>
      </rPr>
      <t>.</t>
    </r>
    <r>
      <rPr>
        <sz val="8"/>
        <color indexed="10"/>
        <rFont val="ＭＳ Ｐ明朝"/>
        <family val="1"/>
      </rPr>
      <t>○○</t>
    </r>
  </si>
  <si>
    <r>
      <t>　　</t>
    </r>
    <r>
      <rPr>
        <sz val="10"/>
        <rFont val="ＭＳ 明朝"/>
        <family val="1"/>
      </rPr>
      <t>　</t>
    </r>
    <r>
      <rPr>
        <sz val="10"/>
        <color indexed="10"/>
        <rFont val="ＭＳ 明朝"/>
        <family val="1"/>
      </rPr>
      <t>20</t>
    </r>
    <r>
      <rPr>
        <sz val="9"/>
        <color indexed="10"/>
        <rFont val="ＭＳ 明朝"/>
        <family val="1"/>
      </rPr>
      <t>○</t>
    </r>
    <r>
      <rPr>
        <sz val="9"/>
        <color indexed="10"/>
        <rFont val="ＭＳ 明朝"/>
        <family val="1"/>
      </rPr>
      <t>○</t>
    </r>
    <r>
      <rPr>
        <sz val="9"/>
        <rFont val="ＭＳ 明朝"/>
        <family val="1"/>
      </rPr>
      <t>年</t>
    </r>
    <r>
      <rPr>
        <sz val="9"/>
        <color indexed="10"/>
        <rFont val="ＭＳ 明朝"/>
        <family val="1"/>
      </rPr>
      <t>○○</t>
    </r>
    <r>
      <rPr>
        <sz val="9"/>
        <rFont val="ＭＳ 明朝"/>
        <family val="1"/>
      </rPr>
      <t>月</t>
    </r>
    <r>
      <rPr>
        <sz val="9"/>
        <color indexed="10"/>
        <rFont val="ＭＳ 明朝"/>
        <family val="1"/>
      </rPr>
      <t>○○</t>
    </r>
    <r>
      <rPr>
        <sz val="9"/>
        <rFont val="ＭＳ 明朝"/>
        <family val="1"/>
      </rPr>
      <t>日　　【時間】　（　</t>
    </r>
    <r>
      <rPr>
        <sz val="9"/>
        <color indexed="10"/>
        <rFont val="ＭＳ 明朝"/>
        <family val="1"/>
      </rPr>
      <t>１４</t>
    </r>
    <r>
      <rPr>
        <sz val="9"/>
        <rFont val="ＭＳ 明朝"/>
        <family val="1"/>
      </rPr>
      <t>：</t>
    </r>
    <r>
      <rPr>
        <sz val="9"/>
        <color indexed="10"/>
        <rFont val="ＭＳ 明朝"/>
        <family val="1"/>
      </rPr>
      <t>００</t>
    </r>
    <r>
      <rPr>
        <sz val="9"/>
        <rFont val="ＭＳ 明朝"/>
        <family val="1"/>
      </rPr>
      <t>　　～　</t>
    </r>
    <r>
      <rPr>
        <sz val="9"/>
        <color indexed="10"/>
        <rFont val="ＭＳ 明朝"/>
        <family val="1"/>
      </rPr>
      <t>１７</t>
    </r>
    <r>
      <rPr>
        <sz val="9"/>
        <rFont val="ＭＳ 明朝"/>
        <family val="1"/>
      </rPr>
      <t>：</t>
    </r>
    <r>
      <rPr>
        <sz val="9"/>
        <color indexed="10"/>
        <rFont val="ＭＳ 明朝"/>
        <family val="1"/>
      </rPr>
      <t>００</t>
    </r>
    <r>
      <rPr>
        <sz val="9"/>
        <rFont val="ＭＳ 明朝"/>
        <family val="1"/>
      </rPr>
      <t>）</t>
    </r>
  </si>
  <si>
    <r>
      <t>20</t>
    </r>
    <r>
      <rPr>
        <sz val="10"/>
        <color indexed="10"/>
        <rFont val="ＭＳ Ｐ明朝"/>
        <family val="1"/>
      </rPr>
      <t>○○</t>
    </r>
    <r>
      <rPr>
        <sz val="10"/>
        <rFont val="ＭＳ Ｐ明朝"/>
        <family val="1"/>
      </rPr>
      <t>年</t>
    </r>
    <r>
      <rPr>
        <sz val="10"/>
        <color indexed="10"/>
        <rFont val="ＭＳ Ｐ明朝"/>
        <family val="1"/>
      </rPr>
      <t>○○</t>
    </r>
    <r>
      <rPr>
        <sz val="10"/>
        <rFont val="ＭＳ Ｐ明朝"/>
        <family val="1"/>
      </rPr>
      <t>月</t>
    </r>
    <r>
      <rPr>
        <sz val="10"/>
        <color indexed="10"/>
        <rFont val="ＭＳ Ｐ明朝"/>
        <family val="1"/>
      </rPr>
      <t>○○</t>
    </r>
    <r>
      <rPr>
        <sz val="10"/>
        <rFont val="ＭＳ Ｐ明朝"/>
        <family val="1"/>
      </rPr>
      <t>日（</t>
    </r>
    <r>
      <rPr>
        <sz val="10"/>
        <color indexed="10"/>
        <rFont val="ＭＳ Ｐ明朝"/>
        <family val="1"/>
      </rPr>
      <t>○</t>
    </r>
    <r>
      <rPr>
        <sz val="10"/>
        <rFont val="ＭＳ Ｐ明朝"/>
        <family val="1"/>
      </rPr>
      <t>）</t>
    </r>
  </si>
  <si>
    <r>
      <t>20</t>
    </r>
    <r>
      <rPr>
        <sz val="10"/>
        <color indexed="10"/>
        <rFont val="ＭＳ Ｐ明朝"/>
        <family val="1"/>
      </rPr>
      <t>○○</t>
    </r>
    <r>
      <rPr>
        <sz val="10"/>
        <rFont val="ＭＳ Ｐ明朝"/>
        <family val="1"/>
      </rPr>
      <t>年</t>
    </r>
    <r>
      <rPr>
        <sz val="10"/>
        <color indexed="10"/>
        <rFont val="ＭＳ Ｐ明朝"/>
        <family val="1"/>
      </rPr>
      <t>○○</t>
    </r>
    <r>
      <rPr>
        <sz val="10"/>
        <rFont val="ＭＳ Ｐ明朝"/>
        <family val="1"/>
      </rPr>
      <t>月</t>
    </r>
    <r>
      <rPr>
        <sz val="10"/>
        <color indexed="10"/>
        <rFont val="ＭＳ Ｐ明朝"/>
        <family val="1"/>
      </rPr>
      <t>○○</t>
    </r>
    <r>
      <rPr>
        <sz val="10"/>
        <rFont val="ＭＳ Ｐ明朝"/>
        <family val="1"/>
      </rPr>
      <t>日（</t>
    </r>
    <r>
      <rPr>
        <sz val="10"/>
        <color indexed="10"/>
        <rFont val="ＭＳ Ｐ明朝"/>
        <family val="1"/>
      </rPr>
      <t>○</t>
    </r>
    <r>
      <rPr>
        <sz val="10"/>
        <rFont val="ＭＳ Ｐ明朝"/>
        <family val="1"/>
      </rPr>
      <t>）</t>
    </r>
  </si>
  <si>
    <t>―　　　―</t>
  </si>
  <si>
    <t>昭 ・ 平 ・ 令</t>
  </si>
  <si>
    <t>昭 ・平・令</t>
  </si>
  <si>
    <t>　　　　年　　　　月　　　　日（　）</t>
  </si>
  <si>
    <t>　　　年  　月　　日（　）</t>
  </si>
  <si>
    <t>　　　　　　　　年　　　月　　　日　　【時間】　（　　　：　　　～　　　：　　　）</t>
  </si>
  <si>
    <r>
      <t>記載の</t>
    </r>
    <r>
      <rPr>
        <b/>
        <sz val="8"/>
        <rFont val="ＭＳ Ｐゴシック"/>
        <family val="3"/>
      </rPr>
      <t>個人情報</t>
    </r>
    <r>
      <rPr>
        <sz val="8"/>
        <rFont val="ＭＳ Ｐゴシック"/>
        <family val="3"/>
      </rPr>
      <t>は、安全衛生管理の為のみに使用し、他の目的には使用しません。</t>
    </r>
  </si>
  <si>
    <t>［］</t>
  </si>
  <si>
    <r>
      <t>機械等、原材料等の</t>
    </r>
    <r>
      <rPr>
        <u val="single"/>
        <sz val="9"/>
        <rFont val="ＭＳ 明朝"/>
        <family val="1"/>
      </rPr>
      <t>危険性又は有害性及びこれらの取扱方法</t>
    </r>
    <r>
      <rPr>
        <sz val="9"/>
        <rFont val="ＭＳ 明朝"/>
        <family val="1"/>
      </rPr>
      <t>に関すること。</t>
    </r>
  </si>
  <si>
    <r>
      <t>安全装置、有害物抑制装置又は保護具の性能及びこれらの取扱方法</t>
    </r>
    <r>
      <rPr>
        <sz val="9"/>
        <rFont val="ＭＳ 明朝"/>
        <family val="1"/>
      </rPr>
      <t>に関すること。</t>
    </r>
  </si>
  <si>
    <r>
      <t>作業手順</t>
    </r>
    <r>
      <rPr>
        <sz val="9"/>
        <rFont val="ＭＳ 明朝"/>
        <family val="1"/>
      </rPr>
      <t>に関すること。</t>
    </r>
  </si>
  <si>
    <r>
      <t>作業開始時の点検</t>
    </r>
    <r>
      <rPr>
        <sz val="9"/>
        <rFont val="ＭＳ 明朝"/>
        <family val="1"/>
      </rPr>
      <t>に関すること。</t>
    </r>
  </si>
  <si>
    <r>
      <t>当該業務に関して</t>
    </r>
    <r>
      <rPr>
        <u val="single"/>
        <sz val="9"/>
        <rFont val="ＭＳ 明朝"/>
        <family val="1"/>
      </rPr>
      <t>発生するおそれのある疾病の原因及び予防</t>
    </r>
    <r>
      <rPr>
        <sz val="9"/>
        <rFont val="ＭＳ 明朝"/>
        <family val="1"/>
      </rPr>
      <t>に関すること。</t>
    </r>
  </si>
  <si>
    <r>
      <t>整理、整頓及び清潔の保持</t>
    </r>
    <r>
      <rPr>
        <sz val="9"/>
        <rFont val="ＭＳ 明朝"/>
        <family val="1"/>
      </rPr>
      <t>に関すること。</t>
    </r>
  </si>
  <si>
    <r>
      <t>事故時等における応急措置及び退避</t>
    </r>
    <r>
      <rPr>
        <sz val="9"/>
        <rFont val="ＭＳ 明朝"/>
        <family val="1"/>
      </rPr>
      <t>に関すること。</t>
    </r>
  </si>
  <si>
    <r>
      <t>前各号に掲げるもののほか、</t>
    </r>
    <r>
      <rPr>
        <u val="single"/>
        <sz val="9"/>
        <rFont val="ＭＳ 明朝"/>
        <family val="1"/>
      </rPr>
      <t>当該業務に関する安全又は衛生の為に必要な事項</t>
    </r>
    <r>
      <rPr>
        <sz val="9"/>
        <rFont val="ＭＳ 明朝"/>
        <family val="1"/>
      </rPr>
      <t>。</t>
    </r>
  </si>
  <si>
    <t>□アーク溶接　□研磨といし　□足場の組立等　□建設用リフト　□車両系建設機械（３ｔ未満）　　　</t>
  </si>
  <si>
    <t>□玉掛け（１ｔ未満）　□フルハーネス型安全帯　□高所作業車（１０ｍ未満）　□その他［　　　　　　　　　　　　　］</t>
  </si>
  <si>
    <r>
      <t>(</t>
    </r>
    <r>
      <rPr>
        <b/>
        <u val="single"/>
        <sz val="12"/>
        <color indexed="10"/>
        <rFont val="HG丸ｺﾞｼｯｸM-PRO"/>
        <family val="3"/>
      </rPr>
      <t>外国人の方</t>
    </r>
    <r>
      <rPr>
        <b/>
        <sz val="12"/>
        <color indexed="10"/>
        <rFont val="HG丸ｺﾞｼｯｸM-PRO"/>
        <family val="3"/>
      </rPr>
      <t>はアンケート用紙と共に在留カードのコピーを提出して下さい)</t>
    </r>
  </si>
  <si>
    <t>（2020.12.14)</t>
  </si>
  <si>
    <t>（2020.12.14)</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</si>
</sst>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0_);\(0.0\)"/>
    <numFmt numFmtId="179" formatCode="0.0_ "/>
    <numFmt numFmtId="180" formatCode="#,##0_ "/>
    <numFmt numFmtId="181" formatCode="0.00_ "/>
    <numFmt numFmtId="182" formatCode="0.000_ "/>
    <numFmt numFmtId="183" formatCode="0_);[Red]\(0\)"/>
    <numFmt numFmtId="184" formatCode="0_ "/>
  </numFmts>
  <fonts count="79">
    <font>
      <sz val="9"/>
      <name val="ＭＳ 明朝"/>
      <family val="1"/>
    </font>
    <font>
      <sz val="6"/>
      <name val="ＭＳ 明朝"/>
      <family val="1"/>
    </font>
    <font>
      <sz val="8"/>
      <name val="ＭＳ 明朝"/>
      <family val="1"/>
    </font>
    <font>
      <sz val="9"/>
      <color indexed="10"/>
      <name val="ＭＳ 明朝"/>
      <family val="1"/>
    </font>
    <font>
      <b/>
      <sz val="16"/>
      <name val="ＭＳ 明朝"/>
      <family val="1"/>
    </font>
    <font>
      <b/>
      <sz val="28"/>
      <name val="ＭＳ ゴシック"/>
      <family val="3"/>
    </font>
    <font>
      <b/>
      <sz val="18"/>
      <name val="ＭＳ 明朝"/>
      <family val="1"/>
    </font>
    <font>
      <sz val="10"/>
      <name val="ＭＳ 明朝"/>
      <family val="1"/>
    </font>
    <font>
      <sz val="11"/>
      <name val="ＭＳ 明朝"/>
      <family val="1"/>
    </font>
    <font>
      <sz val="12"/>
      <name val="ＭＳ 明朝"/>
      <family val="1"/>
    </font>
    <font>
      <b/>
      <sz val="12"/>
      <name val="ＭＳ 明朝"/>
      <family val="1"/>
    </font>
    <font>
      <sz val="11"/>
      <name val="ＭＳ Ｐゴシック"/>
      <family val="3"/>
    </font>
    <font>
      <sz val="6"/>
      <name val="ＭＳ Ｐゴシック"/>
      <family val="3"/>
    </font>
    <font>
      <b/>
      <sz val="11"/>
      <name val="ＭＳ 明朝"/>
      <family val="1"/>
    </font>
    <font>
      <b/>
      <sz val="14"/>
      <name val="ＭＳ 明朝"/>
      <family val="1"/>
    </font>
    <font>
      <sz val="11"/>
      <name val="ＭＳ Ｐ明朝"/>
      <family val="1"/>
    </font>
    <font>
      <sz val="11"/>
      <color indexed="10"/>
      <name val="ＭＳ Ｐ明朝"/>
      <family val="1"/>
    </font>
    <font>
      <sz val="10"/>
      <name val="ＭＳ Ｐゴシック"/>
      <family val="3"/>
    </font>
    <font>
      <sz val="10"/>
      <name val="ＭＳ Ｐ明朝"/>
      <family val="1"/>
    </font>
    <font>
      <u val="single"/>
      <sz val="10"/>
      <name val="ＭＳ 明朝"/>
      <family val="1"/>
    </font>
    <font>
      <sz val="10"/>
      <color indexed="10"/>
      <name val="ＭＳ 明朝"/>
      <family val="1"/>
    </font>
    <font>
      <b/>
      <sz val="12"/>
      <name val="ＭＳ Ｐ明朝"/>
      <family val="1"/>
    </font>
    <font>
      <sz val="9"/>
      <name val="ＭＳ Ｐ明朝"/>
      <family val="1"/>
    </font>
    <font>
      <sz val="9"/>
      <name val="ＭＳ Ｐゴシック"/>
      <family val="3"/>
    </font>
    <font>
      <sz val="8"/>
      <name val="ＭＳ Ｐ明朝"/>
      <family val="1"/>
    </font>
    <font>
      <b/>
      <sz val="11"/>
      <name val="ＭＳ Ｐゴシック"/>
      <family val="3"/>
    </font>
    <font>
      <b/>
      <sz val="8"/>
      <name val="ＭＳ Ｐゴシック"/>
      <family val="3"/>
    </font>
    <font>
      <sz val="8"/>
      <name val="ＭＳ Ｐゴシック"/>
      <family val="3"/>
    </font>
    <font>
      <b/>
      <sz val="10"/>
      <name val="ＭＳ Ｐ明朝"/>
      <family val="1"/>
    </font>
    <font>
      <b/>
      <sz val="10"/>
      <name val="ＭＳ Ｐゴシック"/>
      <family val="3"/>
    </font>
    <font>
      <b/>
      <sz val="9"/>
      <name val="ＭＳ Ｐゴシック"/>
      <family val="3"/>
    </font>
    <font>
      <sz val="10"/>
      <color indexed="10"/>
      <name val="ＭＳ Ｐ明朝"/>
      <family val="1"/>
    </font>
    <font>
      <b/>
      <sz val="9"/>
      <name val="ＭＳ Ｐ明朝"/>
      <family val="1"/>
    </font>
    <font>
      <b/>
      <sz val="22"/>
      <name val="ＭＳ 明朝"/>
      <family val="1"/>
    </font>
    <font>
      <u val="single"/>
      <sz val="8"/>
      <name val="ＭＳ 明朝"/>
      <family val="1"/>
    </font>
    <font>
      <u val="single"/>
      <sz val="9"/>
      <name val="ＭＳ 明朝"/>
      <family val="1"/>
    </font>
    <font>
      <b/>
      <sz val="14"/>
      <name val="ＭＳ Ｐゴシック"/>
      <family val="3"/>
    </font>
    <font>
      <sz val="8"/>
      <color indexed="10"/>
      <name val="ＭＳ Ｐ明朝"/>
      <family val="1"/>
    </font>
    <font>
      <sz val="9"/>
      <color indexed="53"/>
      <name val="ＭＳ Ｐゴシック"/>
      <family val="3"/>
    </font>
    <font>
      <sz val="11"/>
      <color indexed="53"/>
      <name val="ＭＳ Ｐ明朝"/>
      <family val="1"/>
    </font>
    <font>
      <u val="single"/>
      <sz val="9"/>
      <name val="ＭＳ Ｐゴシック"/>
      <family val="3"/>
    </font>
    <font>
      <b/>
      <u val="single"/>
      <sz val="12"/>
      <color indexed="10"/>
      <name val="HG丸ｺﾞｼｯｸM-PRO"/>
      <family val="3"/>
    </font>
    <font>
      <b/>
      <sz val="12"/>
      <color indexed="10"/>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HG丸ｺﾞｼｯｸM-PRO"/>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lightGray"/>
    </fill>
    <fill>
      <patternFill patternType="lightGray">
        <bgColor indexed="63"/>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double"/>
      <top style="hair"/>
      <bottom style="thin"/>
    </border>
    <border>
      <left>
        <color indexed="63"/>
      </left>
      <right>
        <color indexed="63"/>
      </right>
      <top style="thin"/>
      <bottom>
        <color indexed="63"/>
      </bottom>
    </border>
    <border>
      <left style="hair"/>
      <right>
        <color indexed="63"/>
      </right>
      <top style="thin"/>
      <bottom>
        <color indexed="63"/>
      </bottom>
    </border>
    <border>
      <left style="double"/>
      <right>
        <color indexed="63"/>
      </right>
      <top>
        <color indexed="63"/>
      </top>
      <bottom style="hair"/>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top>
        <color indexed="63"/>
      </top>
      <bottom>
        <color indexed="63"/>
      </bottom>
    </border>
    <border>
      <left style="thin"/>
      <right>
        <color indexed="63"/>
      </right>
      <top style="thin"/>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color indexed="63"/>
      </top>
      <bottom style="hair"/>
    </border>
    <border>
      <left style="double"/>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style="dashed"/>
      <bottom style="hair"/>
    </border>
    <border>
      <left>
        <color indexed="63"/>
      </left>
      <right>
        <color indexed="63"/>
      </right>
      <top style="dashed"/>
      <bottom style="hair"/>
    </border>
    <border>
      <left>
        <color indexed="63"/>
      </left>
      <right style="hair"/>
      <top style="dashed"/>
      <bottom style="hair"/>
    </border>
    <border>
      <left style="hair"/>
      <right>
        <color indexed="63"/>
      </right>
      <top style="dashed"/>
      <bottom style="hair"/>
    </border>
    <border>
      <left>
        <color indexed="63"/>
      </left>
      <right style="thin"/>
      <top style="dashed"/>
      <bottom style="hair"/>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thin"/>
      <bottom>
        <color indexed="63"/>
      </bottom>
    </border>
    <border>
      <left>
        <color indexed="63"/>
      </left>
      <right style="hair"/>
      <top style="hair"/>
      <bottom style="thin"/>
    </border>
    <border>
      <left style="hair"/>
      <right>
        <color indexed="63"/>
      </right>
      <top>
        <color indexed="63"/>
      </top>
      <bottom style="thin"/>
    </border>
    <border>
      <left style="hair"/>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style="double"/>
      <right>
        <color indexed="63"/>
      </right>
      <top style="double"/>
      <bottom style="hair"/>
    </border>
    <border>
      <left>
        <color indexed="63"/>
      </left>
      <right>
        <color indexed="63"/>
      </right>
      <top style="double"/>
      <bottom style="hair"/>
    </border>
    <border>
      <left>
        <color indexed="63"/>
      </left>
      <right style="hair"/>
      <top style="double"/>
      <bottom style="hair"/>
    </border>
    <border>
      <left style="double"/>
      <right>
        <color indexed="63"/>
      </right>
      <top>
        <color indexed="63"/>
      </top>
      <bottom style="thin"/>
    </border>
    <border>
      <left style="hair"/>
      <right>
        <color indexed="63"/>
      </right>
      <top style="double"/>
      <bottom style="hair"/>
    </border>
    <border>
      <left style="double"/>
      <right style="hair"/>
      <top style="hair"/>
      <bottom style="thin"/>
    </border>
    <border>
      <left style="hair"/>
      <right style="hair"/>
      <top style="hair"/>
      <bottom style="thin"/>
    </border>
    <border>
      <left style="hair"/>
      <right>
        <color indexed="63"/>
      </right>
      <top style="double"/>
      <bottom>
        <color indexed="63"/>
      </bottom>
    </border>
    <border>
      <left style="hair"/>
      <right style="hair"/>
      <top style="double"/>
      <bottom style="hair"/>
    </border>
    <border>
      <left>
        <color indexed="63"/>
      </left>
      <right style="double"/>
      <top style="hair"/>
      <bottom>
        <color indexed="63"/>
      </bottom>
    </border>
    <border>
      <left style="hair"/>
      <right>
        <color indexed="63"/>
      </right>
      <top style="thin"/>
      <bottom style="thin"/>
    </border>
    <border>
      <left>
        <color indexed="63"/>
      </left>
      <right style="hair"/>
      <top style="thin"/>
      <bottom style="thin"/>
    </border>
    <border>
      <left style="thin"/>
      <right>
        <color indexed="63"/>
      </right>
      <top>
        <color indexed="63"/>
      </top>
      <bottom style="double"/>
    </border>
    <border>
      <left>
        <color indexed="63"/>
      </left>
      <right style="thin"/>
      <top>
        <color indexed="63"/>
      </top>
      <bottom style="double"/>
    </border>
    <border>
      <left style="hair"/>
      <right>
        <color indexed="63"/>
      </right>
      <top>
        <color indexed="63"/>
      </top>
      <bottom style="double"/>
    </border>
    <border>
      <left>
        <color indexed="63"/>
      </left>
      <right style="hair"/>
      <top>
        <color indexed="63"/>
      </top>
      <bottom style="double"/>
    </border>
    <border>
      <left>
        <color indexed="63"/>
      </left>
      <right style="double"/>
      <top style="thin"/>
      <bottom>
        <color indexed="63"/>
      </bottom>
    </border>
    <border>
      <left>
        <color indexed="63"/>
      </left>
      <right style="double"/>
      <top>
        <color indexed="63"/>
      </top>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hair"/>
    </border>
    <border>
      <left>
        <color indexed="63"/>
      </left>
      <right style="double"/>
      <top>
        <color indexed="63"/>
      </top>
      <bottom style="hair"/>
    </border>
    <border>
      <left style="double"/>
      <right>
        <color indexed="63"/>
      </right>
      <top style="hair"/>
      <bottom style="hair"/>
    </border>
    <border>
      <left>
        <color indexed="63"/>
      </left>
      <right>
        <color indexed="63"/>
      </right>
      <top style="hair"/>
      <bottom style="hair"/>
    </border>
    <border>
      <left style="thin"/>
      <right>
        <color indexed="63"/>
      </right>
      <top style="thin"/>
      <bottom style="hair"/>
    </border>
    <border>
      <left>
        <color indexed="63"/>
      </left>
      <right style="hair"/>
      <top style="thin"/>
      <bottom style="hair"/>
    </border>
    <border>
      <left style="thin"/>
      <right>
        <color indexed="63"/>
      </right>
      <top style="thin"/>
      <bottom style="thin"/>
    </border>
    <border>
      <left>
        <color indexed="63"/>
      </left>
      <right style="thin"/>
      <top style="thin"/>
      <bottom style="thin"/>
    </border>
    <border>
      <left style="thin"/>
      <right>
        <color indexed="63"/>
      </right>
      <top style="hair"/>
      <bottom style="thin"/>
    </border>
    <border>
      <left style="hair"/>
      <right>
        <color indexed="63"/>
      </right>
      <top>
        <color indexed="63"/>
      </top>
      <bottom>
        <color indexed="63"/>
      </bottom>
    </border>
    <border>
      <left style="hair"/>
      <right style="double"/>
      <top style="double"/>
      <bottom style="hair"/>
    </border>
    <border>
      <left>
        <color indexed="63"/>
      </left>
      <right style="thin"/>
      <top style="hair"/>
      <bottom style="thin"/>
    </border>
    <border>
      <left style="hair"/>
      <right style="hair"/>
      <top style="thin"/>
      <bottom style="hair"/>
    </border>
    <border>
      <left style="hair"/>
      <right style="thin"/>
      <top style="thin"/>
      <bottom style="hair"/>
    </border>
    <border>
      <left style="hair"/>
      <right style="hair"/>
      <top style="hair"/>
      <bottom style="hair"/>
    </border>
    <border>
      <left style="hair"/>
      <right style="thin"/>
      <top style="hair"/>
      <bottom style="hair"/>
    </border>
    <border>
      <left style="hair"/>
      <right style="hair"/>
      <top style="hair"/>
      <bottom>
        <color indexed="63"/>
      </bottom>
    </border>
    <border>
      <left style="hair"/>
      <right style="thin"/>
      <top style="hair"/>
      <bottom>
        <color indexed="63"/>
      </bottom>
    </border>
    <border>
      <left style="hair"/>
      <right style="hair"/>
      <top>
        <color indexed="63"/>
      </top>
      <bottom style="hair"/>
    </border>
    <border>
      <left style="hair"/>
      <right style="thin"/>
      <top>
        <color indexed="63"/>
      </top>
      <bottom style="hair"/>
    </border>
    <border>
      <left style="hair"/>
      <right style="thin"/>
      <top style="hair"/>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thin"/>
      <bottom style="hair"/>
    </border>
    <border>
      <left style="thin"/>
      <right style="hair"/>
      <top style="hair"/>
      <bottom style="hair"/>
    </border>
    <border>
      <left style="thin"/>
      <right style="hair"/>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11" fillId="0" borderId="0">
      <alignment/>
      <protection/>
    </xf>
    <xf numFmtId="0" fontId="11" fillId="0" borderId="0">
      <alignment/>
      <protection/>
    </xf>
    <xf numFmtId="0" fontId="77" fillId="32" borderId="0" applyNumberFormat="0" applyBorder="0" applyAlignment="0" applyProtection="0"/>
  </cellStyleXfs>
  <cellXfs count="844">
    <xf numFmtId="0" fontId="0" fillId="0" borderId="0" xfId="0" applyAlignment="1">
      <alignment/>
    </xf>
    <xf numFmtId="0" fontId="4" fillId="0" borderId="0" xfId="0" applyFont="1" applyAlignment="1">
      <alignment/>
    </xf>
    <xf numFmtId="0" fontId="4" fillId="0" borderId="0" xfId="0" applyFont="1" applyAlignment="1">
      <alignment horizontal="distributed" vertical="center"/>
    </xf>
    <xf numFmtId="0" fontId="0" fillId="0" borderId="0" xfId="0" applyAlignment="1">
      <alignment/>
    </xf>
    <xf numFmtId="0" fontId="0" fillId="33" borderId="0" xfId="0" applyFill="1" applyAlignment="1">
      <alignment/>
    </xf>
    <xf numFmtId="0" fontId="6" fillId="0" borderId="0" xfId="0" applyFont="1" applyAlignment="1">
      <alignment/>
    </xf>
    <xf numFmtId="0" fontId="0" fillId="34" borderId="0" xfId="0" applyFill="1" applyAlignment="1">
      <alignment/>
    </xf>
    <xf numFmtId="0" fontId="0" fillId="0" borderId="0" xfId="0" applyFill="1" applyAlignment="1">
      <alignment/>
    </xf>
    <xf numFmtId="0" fontId="6" fillId="0" borderId="0" xfId="0" applyFont="1" applyAlignment="1">
      <alignment/>
    </xf>
    <xf numFmtId="0" fontId="0" fillId="0" borderId="0" xfId="0" applyAlignment="1">
      <alignment vertical="center"/>
    </xf>
    <xf numFmtId="0" fontId="7" fillId="0" borderId="0" xfId="0" applyFont="1" applyAlignment="1">
      <alignment/>
    </xf>
    <xf numFmtId="0" fontId="7" fillId="0" borderId="0" xfId="0" applyFont="1" applyAlignment="1">
      <alignment/>
    </xf>
    <xf numFmtId="0" fontId="0" fillId="0" borderId="0" xfId="0" applyFont="1" applyAlignment="1">
      <alignment/>
    </xf>
    <xf numFmtId="0" fontId="0" fillId="0" borderId="0" xfId="0" applyBorder="1" applyAlignment="1">
      <alignment vertical="center"/>
    </xf>
    <xf numFmtId="0" fontId="0" fillId="0" borderId="0" xfId="0" applyBorder="1" applyAlignment="1">
      <alignment/>
    </xf>
    <xf numFmtId="0" fontId="0" fillId="0" borderId="0" xfId="0" applyBorder="1" applyAlignment="1">
      <alignment horizontal="center" vertical="center"/>
    </xf>
    <xf numFmtId="0" fontId="14" fillId="0" borderId="0" xfId="0" applyFont="1" applyAlignment="1">
      <alignment horizontal="distributed" vertical="center"/>
    </xf>
    <xf numFmtId="0" fontId="0" fillId="0" borderId="0" xfId="0" applyBorder="1" applyAlignment="1">
      <alignment/>
    </xf>
    <xf numFmtId="0" fontId="0" fillId="0" borderId="10" xfId="0" applyBorder="1" applyAlignment="1">
      <alignment vertical="top"/>
    </xf>
    <xf numFmtId="0" fontId="0" fillId="0" borderId="0" xfId="0" applyBorder="1" applyAlignment="1">
      <alignment vertical="top"/>
    </xf>
    <xf numFmtId="0" fontId="2" fillId="0" borderId="10"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0" fillId="0" borderId="11" xfId="0" applyBorder="1" applyAlignment="1">
      <alignment/>
    </xf>
    <xf numFmtId="0" fontId="0" fillId="0" borderId="12" xfId="0" applyBorder="1" applyAlignment="1">
      <alignment/>
    </xf>
    <xf numFmtId="0" fontId="3" fillId="0" borderId="0" xfId="0" applyFont="1" applyAlignment="1">
      <alignment vertical="center"/>
    </xf>
    <xf numFmtId="0" fontId="19" fillId="0" borderId="0" xfId="0" applyFont="1" applyAlignment="1">
      <alignment/>
    </xf>
    <xf numFmtId="0" fontId="7" fillId="0" borderId="0" xfId="0" applyFont="1" applyBorder="1" applyAlignment="1">
      <alignment/>
    </xf>
    <xf numFmtId="0" fontId="15" fillId="0" borderId="0" xfId="60" applyFont="1">
      <alignment/>
      <protection/>
    </xf>
    <xf numFmtId="49" fontId="16" fillId="0" borderId="13" xfId="60" applyNumberFormat="1" applyFont="1" applyBorder="1" applyAlignment="1">
      <alignment horizontal="center" vertical="center"/>
      <protection/>
    </xf>
    <xf numFmtId="0" fontId="2" fillId="0" borderId="0" xfId="0" applyFont="1" applyBorder="1" applyAlignment="1">
      <alignment vertical="top"/>
    </xf>
    <xf numFmtId="0" fontId="15" fillId="0" borderId="0" xfId="61" applyFont="1">
      <alignment/>
      <protection/>
    </xf>
    <xf numFmtId="0" fontId="21" fillId="0" borderId="0" xfId="61" applyFont="1" applyBorder="1" applyAlignment="1">
      <alignment vertical="top"/>
      <protection/>
    </xf>
    <xf numFmtId="0" fontId="21" fillId="0" borderId="0" xfId="61" applyFont="1" applyBorder="1" applyAlignment="1">
      <alignment horizontal="center" vertical="top"/>
      <protection/>
    </xf>
    <xf numFmtId="0" fontId="15" fillId="0" borderId="0" xfId="61" applyFont="1" applyBorder="1" applyAlignment="1">
      <alignment vertical="center"/>
      <protection/>
    </xf>
    <xf numFmtId="0" fontId="15" fillId="0" borderId="0" xfId="61" applyFont="1" applyAlignment="1">
      <alignment vertical="center"/>
      <protection/>
    </xf>
    <xf numFmtId="0" fontId="15" fillId="0" borderId="0" xfId="61" applyFont="1" applyBorder="1">
      <alignment/>
      <protection/>
    </xf>
    <xf numFmtId="49" fontId="15" fillId="0" borderId="14" xfId="61" applyNumberFormat="1" applyFont="1" applyBorder="1" applyAlignment="1">
      <alignment vertical="center"/>
      <protection/>
    </xf>
    <xf numFmtId="0" fontId="18" fillId="0" borderId="14" xfId="61" applyFont="1" applyBorder="1" applyAlignment="1">
      <alignment horizontal="center" vertical="center"/>
      <protection/>
    </xf>
    <xf numFmtId="49" fontId="15" fillId="0" borderId="13" xfId="61" applyNumberFormat="1" applyFont="1" applyBorder="1" applyAlignment="1">
      <alignment horizontal="center" vertical="center"/>
      <protection/>
    </xf>
    <xf numFmtId="0" fontId="18" fillId="0" borderId="15" xfId="61" applyFont="1" applyBorder="1" applyAlignment="1">
      <alignment horizontal="center" vertical="center"/>
      <protection/>
    </xf>
    <xf numFmtId="0" fontId="24" fillId="0" borderId="16" xfId="61" applyFont="1" applyBorder="1" applyAlignment="1">
      <alignment horizontal="center" vertical="center"/>
      <protection/>
    </xf>
    <xf numFmtId="0" fontId="24" fillId="0" borderId="16" xfId="61" applyFont="1" applyBorder="1" applyAlignment="1">
      <alignment horizontal="left" vertical="center"/>
      <protection/>
    </xf>
    <xf numFmtId="0" fontId="24" fillId="0" borderId="12" xfId="61" applyFont="1" applyBorder="1" applyAlignment="1">
      <alignment horizontal="center" vertical="center"/>
      <protection/>
    </xf>
    <xf numFmtId="0" fontId="18" fillId="0" borderId="17" xfId="61" applyFont="1" applyBorder="1" applyAlignment="1">
      <alignment vertical="center"/>
      <protection/>
    </xf>
    <xf numFmtId="0" fontId="18" fillId="0" borderId="16" xfId="61" applyFont="1" applyBorder="1" applyAlignment="1">
      <alignment vertical="center"/>
      <protection/>
    </xf>
    <xf numFmtId="0" fontId="18" fillId="0" borderId="18" xfId="61" applyFont="1" applyBorder="1" applyAlignment="1">
      <alignment vertical="center"/>
      <protection/>
    </xf>
    <xf numFmtId="49" fontId="23" fillId="0" borderId="10" xfId="61" applyNumberFormat="1" applyFont="1" applyBorder="1" applyAlignment="1">
      <alignment horizontal="right" vertical="center"/>
      <protection/>
    </xf>
    <xf numFmtId="49" fontId="23" fillId="0" borderId="0" xfId="61" applyNumberFormat="1" applyFont="1" applyBorder="1" applyAlignment="1">
      <alignment horizontal="right" vertical="center"/>
      <protection/>
    </xf>
    <xf numFmtId="0" fontId="24" fillId="0" borderId="0" xfId="61" applyFont="1" applyAlignment="1">
      <alignment horizontal="right"/>
      <protection/>
    </xf>
    <xf numFmtId="0" fontId="24" fillId="0" borderId="0" xfId="61" applyFont="1" applyAlignment="1">
      <alignment/>
      <protection/>
    </xf>
    <xf numFmtId="0" fontId="24" fillId="0" borderId="0" xfId="61" applyFont="1">
      <alignment/>
      <protection/>
    </xf>
    <xf numFmtId="0" fontId="33" fillId="0" borderId="0" xfId="0" applyFont="1" applyAlignment="1">
      <alignment horizontal="distributed"/>
    </xf>
    <xf numFmtId="0" fontId="0" fillId="0" borderId="0" xfId="0" applyAlignment="1">
      <alignment horizontal="center"/>
    </xf>
    <xf numFmtId="0" fontId="2" fillId="0" borderId="0" xfId="0" applyFont="1" applyAlignment="1">
      <alignment horizontal="left" vertical="center"/>
    </xf>
    <xf numFmtId="0" fontId="2" fillId="0" borderId="0" xfId="0" applyFont="1" applyBorder="1" applyAlignment="1">
      <alignment horizontal="left" vertical="center"/>
    </xf>
    <xf numFmtId="0" fontId="8" fillId="0" borderId="0" xfId="0" applyFont="1" applyBorder="1" applyAlignment="1">
      <alignment horizontal="center" vertical="center"/>
    </xf>
    <xf numFmtId="0" fontId="6" fillId="0" borderId="0" xfId="0" applyFont="1" applyAlignment="1">
      <alignment horizontal="center"/>
    </xf>
    <xf numFmtId="0" fontId="0" fillId="0" borderId="0" xfId="0" applyAlignment="1">
      <alignment horizontal="left"/>
    </xf>
    <xf numFmtId="0" fontId="10" fillId="0" borderId="0" xfId="0" applyFont="1" applyAlignment="1">
      <alignment horizontal="left"/>
    </xf>
    <xf numFmtId="0" fontId="6" fillId="0" borderId="0" xfId="0" applyFont="1" applyAlignment="1">
      <alignment horizontal="left"/>
    </xf>
    <xf numFmtId="0" fontId="2" fillId="0" borderId="0" xfId="0" applyFont="1" applyBorder="1" applyAlignment="1">
      <alignment vertical="top" wrapText="1"/>
    </xf>
    <xf numFmtId="0" fontId="8" fillId="0" borderId="0" xfId="0" applyFont="1" applyBorder="1" applyAlignment="1">
      <alignment horizontal="distributed" vertical="center"/>
    </xf>
    <xf numFmtId="0" fontId="8" fillId="0" borderId="0" xfId="0" applyFont="1" applyBorder="1" applyAlignment="1">
      <alignment horizontal="center" vertical="center"/>
    </xf>
    <xf numFmtId="0" fontId="10" fillId="0" borderId="0" xfId="0" applyFont="1" applyBorder="1" applyAlignment="1">
      <alignment vertical="center"/>
    </xf>
    <xf numFmtId="0" fontId="0" fillId="0" borderId="0" xfId="0" applyBorder="1" applyAlignment="1">
      <alignment vertical="center"/>
    </xf>
    <xf numFmtId="0" fontId="10" fillId="0" borderId="16" xfId="0" applyFont="1" applyBorder="1" applyAlignment="1">
      <alignment vertical="center"/>
    </xf>
    <xf numFmtId="0" fontId="10" fillId="0" borderId="12" xfId="0" applyFont="1" applyBorder="1" applyAlignment="1">
      <alignment vertical="center"/>
    </xf>
    <xf numFmtId="0" fontId="0" fillId="0" borderId="19" xfId="0" applyBorder="1" applyAlignment="1">
      <alignment/>
    </xf>
    <xf numFmtId="0" fontId="10" fillId="0" borderId="20" xfId="0" applyFont="1" applyBorder="1" applyAlignment="1">
      <alignment horizontal="left"/>
    </xf>
    <xf numFmtId="0" fontId="0" fillId="0" borderId="21" xfId="0" applyBorder="1" applyAlignment="1">
      <alignment horizontal="left"/>
    </xf>
    <xf numFmtId="0" fontId="0" fillId="0" borderId="22" xfId="0" applyBorder="1" applyAlignment="1">
      <alignment/>
    </xf>
    <xf numFmtId="0" fontId="2" fillId="0" borderId="23" xfId="0" applyFont="1" applyBorder="1" applyAlignment="1">
      <alignment horizontal="left" vertical="center"/>
    </xf>
    <xf numFmtId="0" fontId="0" fillId="0" borderId="23" xfId="0" applyBorder="1" applyAlignment="1">
      <alignment/>
    </xf>
    <xf numFmtId="0" fontId="8" fillId="0" borderId="23" xfId="0" applyFont="1" applyBorder="1" applyAlignment="1">
      <alignment horizontal="distributed" vertical="center"/>
    </xf>
    <xf numFmtId="0" fontId="0" fillId="0" borderId="24" xfId="0" applyBorder="1" applyAlignment="1">
      <alignment/>
    </xf>
    <xf numFmtId="0" fontId="2" fillId="0" borderId="25" xfId="0" applyFont="1" applyBorder="1" applyAlignment="1">
      <alignment horizontal="left" vertical="center"/>
    </xf>
    <xf numFmtId="0" fontId="0" fillId="0" borderId="25" xfId="0" applyBorder="1" applyAlignment="1">
      <alignment/>
    </xf>
    <xf numFmtId="0" fontId="0" fillId="0" borderId="26" xfId="0" applyBorder="1" applyAlignment="1">
      <alignment/>
    </xf>
    <xf numFmtId="0" fontId="8" fillId="0" borderId="22" xfId="0" applyFont="1" applyBorder="1" applyAlignment="1">
      <alignment vertical="center"/>
    </xf>
    <xf numFmtId="0" fontId="8" fillId="0" borderId="0" xfId="0" applyFont="1" applyAlignment="1">
      <alignment vertical="center"/>
    </xf>
    <xf numFmtId="0" fontId="10" fillId="0" borderId="0" xfId="0" applyFont="1" applyAlignment="1">
      <alignment horizontal="distributed"/>
    </xf>
    <xf numFmtId="0" fontId="0" fillId="0" borderId="0" xfId="0" applyFont="1" applyAlignment="1">
      <alignment/>
    </xf>
    <xf numFmtId="0" fontId="7" fillId="0" borderId="0" xfId="0" applyFont="1" applyAlignment="1">
      <alignment vertical="center"/>
    </xf>
    <xf numFmtId="0" fontId="0" fillId="0" borderId="0" xfId="0" applyFont="1" applyAlignment="1">
      <alignment vertical="center"/>
    </xf>
    <xf numFmtId="0" fontId="24" fillId="0" borderId="12" xfId="61" applyFont="1" applyBorder="1" applyAlignment="1">
      <alignment horizontal="right" vertical="top" wrapText="1"/>
      <protection/>
    </xf>
    <xf numFmtId="0" fontId="24" fillId="0" borderId="12" xfId="61" applyFont="1" applyBorder="1" applyAlignment="1">
      <alignment vertical="center" wrapText="1"/>
      <protection/>
    </xf>
    <xf numFmtId="0" fontId="0" fillId="0" borderId="0" xfId="0" applyFont="1" applyAlignment="1">
      <alignment horizontal="left"/>
    </xf>
    <xf numFmtId="0" fontId="0" fillId="0" borderId="0" xfId="0" applyAlignment="1">
      <alignment vertical="top" wrapText="1"/>
    </xf>
    <xf numFmtId="0" fontId="0" fillId="0" borderId="0" xfId="0" applyAlignment="1">
      <alignment horizontal="center" vertical="top" wrapText="1"/>
    </xf>
    <xf numFmtId="0" fontId="0" fillId="0" borderId="0" xfId="61" applyFont="1" applyBorder="1" applyAlignment="1">
      <alignment horizontal="center" vertical="center"/>
      <protection/>
    </xf>
    <xf numFmtId="0" fontId="20" fillId="0" borderId="0" xfId="0" applyFont="1" applyBorder="1" applyAlignment="1">
      <alignment/>
    </xf>
    <xf numFmtId="0" fontId="0" fillId="0" borderId="0" xfId="0" applyFont="1" applyAlignment="1">
      <alignment horizontal="center"/>
    </xf>
    <xf numFmtId="0" fontId="10" fillId="0" borderId="0" xfId="0" applyFont="1" applyAlignment="1">
      <alignment/>
    </xf>
    <xf numFmtId="0" fontId="0" fillId="0" borderId="0" xfId="0" applyAlignment="1">
      <alignment horizontal="left" vertical="top" wrapText="1"/>
    </xf>
    <xf numFmtId="0" fontId="0" fillId="0" borderId="0" xfId="0" applyFont="1" applyAlignment="1">
      <alignment horizontal="right"/>
    </xf>
    <xf numFmtId="0" fontId="10" fillId="0" borderId="0" xfId="0" applyFont="1" applyAlignment="1">
      <alignment vertical="top"/>
    </xf>
    <xf numFmtId="0" fontId="10" fillId="0" borderId="0" xfId="0" applyFont="1" applyAlignment="1">
      <alignment vertical="center"/>
    </xf>
    <xf numFmtId="0" fontId="0" fillId="0" borderId="27" xfId="0" applyBorder="1" applyAlignment="1">
      <alignment vertical="top"/>
    </xf>
    <xf numFmtId="0" fontId="0" fillId="0" borderId="28" xfId="0" applyBorder="1" applyAlignment="1">
      <alignment vertical="center" textRotation="255"/>
    </xf>
    <xf numFmtId="0" fontId="0" fillId="0" borderId="16" xfId="0" applyBorder="1" applyAlignment="1">
      <alignment vertical="center" textRotation="255"/>
    </xf>
    <xf numFmtId="0" fontId="0" fillId="0" borderId="29" xfId="0" applyBorder="1" applyAlignment="1">
      <alignment vertical="center" textRotation="255"/>
    </xf>
    <xf numFmtId="0" fontId="0" fillId="0" borderId="10" xfId="0" applyBorder="1" applyAlignment="1">
      <alignment vertical="center" textRotation="255"/>
    </xf>
    <xf numFmtId="0" fontId="0" fillId="0" borderId="0" xfId="0" applyBorder="1" applyAlignment="1">
      <alignment vertical="center" textRotation="255"/>
    </xf>
    <xf numFmtId="0" fontId="0" fillId="0" borderId="30" xfId="0" applyBorder="1" applyAlignment="1">
      <alignment vertical="center" textRotation="255"/>
    </xf>
    <xf numFmtId="0" fontId="0" fillId="0" borderId="11" xfId="0" applyBorder="1" applyAlignment="1">
      <alignment vertical="center" textRotation="255"/>
    </xf>
    <xf numFmtId="0" fontId="0" fillId="0" borderId="12" xfId="0" applyBorder="1" applyAlignment="1">
      <alignment vertical="center" textRotation="255"/>
    </xf>
    <xf numFmtId="0" fontId="0" fillId="0" borderId="31" xfId="0" applyBorder="1" applyAlignment="1">
      <alignment vertical="center" textRotation="255"/>
    </xf>
    <xf numFmtId="0" fontId="0" fillId="0" borderId="0" xfId="0" applyAlignment="1">
      <alignment horizontal="distributed"/>
    </xf>
    <xf numFmtId="49" fontId="7" fillId="0" borderId="0" xfId="0" applyNumberFormat="1" applyFont="1" applyAlignment="1">
      <alignment horizontal="center" vertical="center"/>
    </xf>
    <xf numFmtId="49" fontId="7" fillId="0" borderId="0" xfId="0" applyNumberFormat="1" applyFont="1" applyAlignment="1">
      <alignment vertical="center"/>
    </xf>
    <xf numFmtId="49" fontId="20" fillId="0" borderId="0" xfId="0" applyNumberFormat="1" applyFont="1" applyAlignment="1">
      <alignment horizontal="right" vertical="center"/>
    </xf>
    <xf numFmtId="49" fontId="3" fillId="0" borderId="0" xfId="0" applyNumberFormat="1" applyFont="1" applyAlignment="1">
      <alignment horizontal="right"/>
    </xf>
    <xf numFmtId="0" fontId="7" fillId="0" borderId="0" xfId="0" applyFont="1" applyBorder="1" applyAlignment="1">
      <alignment/>
    </xf>
    <xf numFmtId="0" fontId="20" fillId="0" borderId="32" xfId="0" applyFont="1" applyBorder="1" applyAlignment="1">
      <alignment/>
    </xf>
    <xf numFmtId="0" fontId="18" fillId="0" borderId="0" xfId="60" applyFont="1" applyBorder="1" applyAlignment="1">
      <alignment/>
      <protection/>
    </xf>
    <xf numFmtId="0" fontId="3" fillId="0" borderId="0" xfId="0" applyFont="1" applyAlignment="1">
      <alignment horizontal="distributed" vertical="center"/>
    </xf>
    <xf numFmtId="0" fontId="3" fillId="0" borderId="0" xfId="0" applyFont="1" applyBorder="1" applyAlignment="1">
      <alignment vertical="center"/>
    </xf>
    <xf numFmtId="0" fontId="3" fillId="0" borderId="32"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distributed" vertical="center"/>
    </xf>
    <xf numFmtId="0" fontId="7" fillId="0" borderId="32" xfId="0" applyFont="1" applyBorder="1" applyAlignment="1">
      <alignment horizontal="distributed" vertical="center"/>
    </xf>
    <xf numFmtId="0" fontId="7" fillId="0" borderId="32" xfId="0" applyFont="1" applyBorder="1" applyAlignment="1">
      <alignment vertical="center"/>
    </xf>
    <xf numFmtId="0" fontId="0" fillId="0" borderId="32" xfId="0" applyBorder="1" applyAlignment="1">
      <alignment vertical="center"/>
    </xf>
    <xf numFmtId="0" fontId="7" fillId="0" borderId="32" xfId="0" applyFont="1" applyBorder="1" applyAlignment="1">
      <alignment/>
    </xf>
    <xf numFmtId="49" fontId="16" fillId="0" borderId="14" xfId="60" applyNumberFormat="1" applyFont="1" applyBorder="1" applyAlignment="1">
      <alignment horizontal="right" vertical="center"/>
      <protection/>
    </xf>
    <xf numFmtId="0" fontId="10" fillId="0" borderId="0" xfId="0" applyFont="1" applyAlignment="1">
      <alignment horizontal="distributed" vertical="top"/>
    </xf>
    <xf numFmtId="0" fontId="17" fillId="0" borderId="33" xfId="61" applyFont="1" applyBorder="1" applyAlignment="1">
      <alignment vertical="center"/>
      <protection/>
    </xf>
    <xf numFmtId="0" fontId="17" fillId="0" borderId="34" xfId="61" applyFont="1" applyBorder="1" applyAlignment="1">
      <alignment vertical="center"/>
      <protection/>
    </xf>
    <xf numFmtId="0" fontId="17" fillId="0" borderId="35" xfId="61" applyFont="1" applyBorder="1" applyAlignment="1">
      <alignment vertical="center"/>
      <protection/>
    </xf>
    <xf numFmtId="0" fontId="0" fillId="0" borderId="0" xfId="0" applyFont="1" applyAlignment="1">
      <alignment vertical="center"/>
    </xf>
    <xf numFmtId="0" fontId="16" fillId="0" borderId="0" xfId="61" applyFont="1" applyAlignment="1">
      <alignment/>
      <protection/>
    </xf>
    <xf numFmtId="0" fontId="20" fillId="0" borderId="0" xfId="0" applyFont="1" applyAlignment="1">
      <alignment vertical="center"/>
    </xf>
    <xf numFmtId="0" fontId="15" fillId="0" borderId="0" xfId="61" applyFont="1" applyAlignment="1">
      <alignment/>
      <protection/>
    </xf>
    <xf numFmtId="0" fontId="0" fillId="0" borderId="0" xfId="61" applyFont="1" applyBorder="1" applyAlignment="1">
      <alignment horizontal="center" vertical="center"/>
      <protection/>
    </xf>
    <xf numFmtId="0" fontId="0" fillId="0" borderId="0" xfId="0" applyFont="1" applyAlignment="1">
      <alignment/>
    </xf>
    <xf numFmtId="0" fontId="0" fillId="0" borderId="0" xfId="0" applyFont="1" applyBorder="1" applyAlignment="1">
      <alignment horizontal="center" vertical="center"/>
    </xf>
    <xf numFmtId="0" fontId="0" fillId="0" borderId="0" xfId="0" applyFont="1" applyBorder="1" applyAlignment="1">
      <alignment/>
    </xf>
    <xf numFmtId="0" fontId="0" fillId="0" borderId="0" xfId="0" applyFont="1" applyAlignment="1">
      <alignment horizontal="center"/>
    </xf>
    <xf numFmtId="49" fontId="0" fillId="0" borderId="0" xfId="0" applyNumberFormat="1" applyFont="1" applyAlignment="1">
      <alignment horizontal="right"/>
    </xf>
    <xf numFmtId="49" fontId="7" fillId="0" borderId="0" xfId="0" applyNumberFormat="1" applyFont="1" applyAlignment="1">
      <alignment horizontal="right" vertical="center"/>
    </xf>
    <xf numFmtId="0" fontId="0" fillId="0" borderId="0" xfId="0" applyFont="1" applyAlignment="1">
      <alignment/>
    </xf>
    <xf numFmtId="0" fontId="0" fillId="0" borderId="0" xfId="0" applyFont="1" applyBorder="1" applyAlignment="1">
      <alignment vertical="center"/>
    </xf>
    <xf numFmtId="0" fontId="0" fillId="0" borderId="0" xfId="0" applyFont="1" applyAlignment="1">
      <alignment horizontal="distributed"/>
    </xf>
    <xf numFmtId="0" fontId="0" fillId="0" borderId="0" xfId="0" applyFont="1" applyAlignment="1">
      <alignment horizontal="distributed" vertical="center"/>
    </xf>
    <xf numFmtId="0" fontId="0" fillId="0" borderId="32" xfId="0" applyFont="1" applyBorder="1" applyAlignment="1">
      <alignment vertical="center"/>
    </xf>
    <xf numFmtId="0" fontId="0" fillId="0" borderId="0" xfId="0" applyFont="1" applyAlignment="1">
      <alignment horizontal="left"/>
    </xf>
    <xf numFmtId="0" fontId="0" fillId="0" borderId="28" xfId="0" applyFont="1" applyBorder="1" applyAlignment="1">
      <alignment vertical="center" textRotation="255"/>
    </xf>
    <xf numFmtId="0" fontId="0" fillId="0" borderId="16" xfId="0" applyFont="1" applyBorder="1" applyAlignment="1">
      <alignment vertical="center" textRotation="255"/>
    </xf>
    <xf numFmtId="0" fontId="0" fillId="0" borderId="29" xfId="0" applyFont="1" applyBorder="1" applyAlignment="1">
      <alignment vertical="center" textRotation="255"/>
    </xf>
    <xf numFmtId="0" fontId="0" fillId="0" borderId="10" xfId="0" applyFont="1" applyBorder="1" applyAlignment="1">
      <alignment vertical="center" textRotation="255"/>
    </xf>
    <xf numFmtId="0" fontId="0" fillId="0" borderId="0" xfId="0" applyFont="1" applyBorder="1" applyAlignment="1">
      <alignment vertical="center" textRotation="255"/>
    </xf>
    <xf numFmtId="0" fontId="0" fillId="0" borderId="30" xfId="0" applyFont="1" applyBorder="1" applyAlignment="1">
      <alignment vertical="center" textRotation="255"/>
    </xf>
    <xf numFmtId="0" fontId="0" fillId="0" borderId="10" xfId="0" applyFont="1" applyBorder="1" applyAlignment="1">
      <alignment vertical="top"/>
    </xf>
    <xf numFmtId="0" fontId="0" fillId="0" borderId="0" xfId="0" applyFont="1" applyBorder="1" applyAlignment="1">
      <alignment vertical="top"/>
    </xf>
    <xf numFmtId="0" fontId="0" fillId="0" borderId="11" xfId="0" applyFont="1" applyBorder="1" applyAlignment="1">
      <alignment vertical="center" textRotation="255"/>
    </xf>
    <xf numFmtId="0" fontId="0" fillId="0" borderId="12" xfId="0" applyFont="1" applyBorder="1" applyAlignment="1">
      <alignment vertical="center" textRotation="255"/>
    </xf>
    <xf numFmtId="0" fontId="0" fillId="0" borderId="31" xfId="0" applyFont="1" applyBorder="1" applyAlignment="1">
      <alignment vertical="center" textRotation="255"/>
    </xf>
    <xf numFmtId="0" fontId="0" fillId="0" borderId="27" xfId="0" applyFont="1" applyBorder="1" applyAlignment="1">
      <alignment vertical="top"/>
    </xf>
    <xf numFmtId="0" fontId="0" fillId="0" borderId="11" xfId="0" applyFont="1" applyBorder="1" applyAlignment="1">
      <alignment/>
    </xf>
    <xf numFmtId="0" fontId="0" fillId="0" borderId="12" xfId="0" applyFont="1" applyBorder="1" applyAlignment="1">
      <alignment/>
    </xf>
    <xf numFmtId="0" fontId="0" fillId="0" borderId="0" xfId="0" applyAlignment="1">
      <alignment horizontal="left"/>
    </xf>
    <xf numFmtId="0" fontId="0" fillId="0" borderId="0" xfId="0" applyAlignment="1">
      <alignment horizontal="left" vertical="top" wrapText="1"/>
    </xf>
    <xf numFmtId="0" fontId="10" fillId="0" borderId="0" xfId="0" applyFont="1" applyAlignment="1">
      <alignment horizontal="distributed" vertical="top"/>
    </xf>
    <xf numFmtId="0" fontId="0" fillId="0" borderId="0" xfId="0" applyAlignment="1">
      <alignment horizontal="left" vertical="center" wrapText="1"/>
    </xf>
    <xf numFmtId="0" fontId="7" fillId="0" borderId="0" xfId="0" applyFont="1" applyAlignment="1">
      <alignment horizontal="left" vertical="center"/>
    </xf>
    <xf numFmtId="0" fontId="2" fillId="0" borderId="0" xfId="0" applyFont="1" applyBorder="1" applyAlignment="1">
      <alignment horizontal="center" vertical="top"/>
    </xf>
    <xf numFmtId="0" fontId="2" fillId="0" borderId="0" xfId="0" applyFont="1" applyBorder="1" applyAlignment="1">
      <alignment horizontal="left" vertical="center"/>
    </xf>
    <xf numFmtId="0" fontId="8" fillId="0" borderId="28" xfId="0" applyFont="1" applyBorder="1" applyAlignment="1">
      <alignment horizontal="distributed" vertical="center"/>
    </xf>
    <xf numFmtId="0" fontId="8" fillId="0" borderId="16" xfId="0" applyFont="1" applyBorder="1" applyAlignment="1">
      <alignment horizontal="distributed" vertical="center"/>
    </xf>
    <xf numFmtId="0" fontId="8" fillId="0" borderId="36" xfId="0" applyFont="1" applyBorder="1" applyAlignment="1">
      <alignment horizontal="distributed" vertical="center"/>
    </xf>
    <xf numFmtId="0" fontId="8" fillId="0" borderId="11" xfId="0" applyFont="1" applyBorder="1" applyAlignment="1">
      <alignment horizontal="distributed" vertical="center"/>
    </xf>
    <xf numFmtId="0" fontId="8" fillId="0" borderId="12" xfId="0" applyFont="1" applyBorder="1" applyAlignment="1">
      <alignment horizontal="distributed" vertical="center"/>
    </xf>
    <xf numFmtId="0" fontId="8" fillId="0" borderId="37" xfId="0" applyFont="1" applyBorder="1" applyAlignment="1">
      <alignment horizontal="distributed" vertical="center"/>
    </xf>
    <xf numFmtId="0" fontId="2" fillId="0" borderId="0" xfId="0" applyFont="1" applyBorder="1" applyAlignment="1">
      <alignment horizontal="right" vertical="center"/>
    </xf>
    <xf numFmtId="0" fontId="10" fillId="0" borderId="0" xfId="0" applyFont="1" applyBorder="1" applyAlignment="1">
      <alignment horizontal="center" vertical="center"/>
    </xf>
    <xf numFmtId="0" fontId="6" fillId="0" borderId="0" xfId="0" applyFont="1" applyAlignment="1">
      <alignment horizontal="center"/>
    </xf>
    <xf numFmtId="0" fontId="6" fillId="0" borderId="0" xfId="0" applyFont="1" applyAlignment="1">
      <alignment horizontal="left"/>
    </xf>
    <xf numFmtId="0" fontId="10" fillId="0" borderId="16" xfId="0" applyFont="1" applyBorder="1" applyAlignment="1">
      <alignment horizontal="center" vertical="center"/>
    </xf>
    <xf numFmtId="0" fontId="10" fillId="0" borderId="12" xfId="0" applyFont="1" applyBorder="1" applyAlignment="1">
      <alignment horizontal="center" vertical="center"/>
    </xf>
    <xf numFmtId="0" fontId="13" fillId="0" borderId="0" xfId="0" applyFont="1" applyBorder="1" applyAlignment="1">
      <alignment horizontal="center" vertical="top" shrinkToFit="1"/>
    </xf>
    <xf numFmtId="0" fontId="0" fillId="0" borderId="0" xfId="0" applyAlignment="1">
      <alignment horizontal="distributed"/>
    </xf>
    <xf numFmtId="0" fontId="10" fillId="0" borderId="16" xfId="0" applyFont="1" applyBorder="1" applyAlignment="1">
      <alignment horizontal="center" vertical="center" textRotation="90"/>
    </xf>
    <xf numFmtId="0" fontId="10" fillId="0" borderId="0" xfId="0" applyFont="1" applyBorder="1" applyAlignment="1">
      <alignment horizontal="center" vertical="center" textRotation="90"/>
    </xf>
    <xf numFmtId="0" fontId="10" fillId="0" borderId="12" xfId="0" applyFont="1" applyBorder="1" applyAlignment="1">
      <alignment horizontal="center" vertical="center" textRotation="90"/>
    </xf>
    <xf numFmtId="0" fontId="2" fillId="0" borderId="0" xfId="0" applyFont="1" applyAlignment="1">
      <alignment horizontal="right"/>
    </xf>
    <xf numFmtId="0" fontId="0" fillId="0" borderId="0" xfId="0" applyAlignment="1">
      <alignment horizontal="center"/>
    </xf>
    <xf numFmtId="0" fontId="0" fillId="0" borderId="0" xfId="0" applyAlignment="1">
      <alignment horizont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36" xfId="0" applyFont="1" applyBorder="1" applyAlignment="1">
      <alignment horizontal="center" vertical="center"/>
    </xf>
    <xf numFmtId="0" fontId="8" fillId="0" borderId="38" xfId="0" applyFont="1" applyBorder="1" applyAlignment="1">
      <alignment horizontal="center" vertical="center"/>
    </xf>
    <xf numFmtId="0" fontId="8" fillId="0" borderId="32"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34" xfId="0" applyFont="1" applyBorder="1" applyAlignment="1">
      <alignment horizontal="center" vertical="center"/>
    </xf>
    <xf numFmtId="0" fontId="8" fillId="0" borderId="41"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37" xfId="0" applyFont="1" applyBorder="1" applyAlignment="1">
      <alignment horizontal="center" vertical="center"/>
    </xf>
    <xf numFmtId="0" fontId="5" fillId="0" borderId="0" xfId="0" applyFont="1" applyAlignment="1">
      <alignment horizontal="center" vertical="center"/>
    </xf>
    <xf numFmtId="0" fontId="33" fillId="0" borderId="0" xfId="0" applyFont="1" applyAlignment="1">
      <alignment horizontal="distributed" vertical="top"/>
    </xf>
    <xf numFmtId="0" fontId="10" fillId="0" borderId="0" xfId="0" applyFont="1" applyBorder="1" applyAlignment="1">
      <alignment horizontal="distributed" vertical="top"/>
    </xf>
    <xf numFmtId="0" fontId="0" fillId="0" borderId="0" xfId="0" applyFont="1" applyAlignment="1">
      <alignment horizontal="left"/>
    </xf>
    <xf numFmtId="0" fontId="0" fillId="0" borderId="0" xfId="0" applyFont="1" applyAlignment="1">
      <alignment horizontal="left" vertical="center"/>
    </xf>
    <xf numFmtId="0" fontId="9" fillId="0" borderId="0" xfId="0" applyFont="1" applyAlignment="1">
      <alignment horizontal="distributed" vertical="center"/>
    </xf>
    <xf numFmtId="0" fontId="9" fillId="0" borderId="25" xfId="0" applyFont="1" applyBorder="1" applyAlignment="1">
      <alignment horizontal="distributed" vertical="center"/>
    </xf>
    <xf numFmtId="0" fontId="2" fillId="0" borderId="0" xfId="0" applyFont="1" applyAlignment="1">
      <alignment horizontal="left"/>
    </xf>
    <xf numFmtId="0" fontId="8" fillId="0" borderId="10" xfId="0" applyFont="1" applyBorder="1" applyAlignment="1">
      <alignment horizontal="center" vertical="center"/>
    </xf>
    <xf numFmtId="0" fontId="8" fillId="0" borderId="0" xfId="0" applyFont="1" applyBorder="1" applyAlignment="1">
      <alignment horizontal="center" vertical="center"/>
    </xf>
    <xf numFmtId="0" fontId="8" fillId="0" borderId="27" xfId="0" applyFont="1" applyBorder="1" applyAlignment="1">
      <alignment horizontal="center" vertical="center"/>
    </xf>
    <xf numFmtId="0" fontId="78" fillId="33" borderId="0" xfId="61" applyFont="1" applyFill="1" applyBorder="1" applyAlignment="1">
      <alignment horizontal="left" vertical="center" shrinkToFit="1"/>
      <protection/>
    </xf>
    <xf numFmtId="0" fontId="18" fillId="0" borderId="34" xfId="61" applyFont="1" applyBorder="1" applyAlignment="1">
      <alignment horizontal="center" vertical="center"/>
      <protection/>
    </xf>
    <xf numFmtId="0" fontId="18" fillId="0" borderId="35" xfId="61" applyFont="1" applyBorder="1" applyAlignment="1">
      <alignment horizontal="center" vertical="center"/>
      <protection/>
    </xf>
    <xf numFmtId="0" fontId="18" fillId="0" borderId="12" xfId="61" applyFont="1" applyBorder="1" applyAlignment="1">
      <alignment horizontal="center" vertical="center"/>
      <protection/>
    </xf>
    <xf numFmtId="0" fontId="18" fillId="0" borderId="31" xfId="61" applyFont="1" applyBorder="1" applyAlignment="1">
      <alignment horizontal="center" vertical="center"/>
      <protection/>
    </xf>
    <xf numFmtId="0" fontId="23" fillId="0" borderId="34" xfId="61" applyFont="1" applyBorder="1" applyAlignment="1">
      <alignment vertical="center"/>
      <protection/>
    </xf>
    <xf numFmtId="0" fontId="23" fillId="0" borderId="41" xfId="61" applyFont="1" applyBorder="1" applyAlignment="1">
      <alignment vertical="center"/>
      <protection/>
    </xf>
    <xf numFmtId="0" fontId="23" fillId="0" borderId="12" xfId="61" applyFont="1" applyBorder="1" applyAlignment="1">
      <alignment vertical="center"/>
      <protection/>
    </xf>
    <xf numFmtId="0" fontId="23" fillId="0" borderId="37" xfId="61" applyFont="1" applyBorder="1" applyAlignment="1">
      <alignment vertical="center"/>
      <protection/>
    </xf>
    <xf numFmtId="0" fontId="17" fillId="0" borderId="20" xfId="61" applyFont="1" applyBorder="1" applyAlignment="1">
      <alignment horizontal="center" vertical="center"/>
      <protection/>
    </xf>
    <xf numFmtId="49" fontId="23" fillId="0" borderId="28" xfId="61" applyNumberFormat="1" applyFont="1" applyBorder="1" applyAlignment="1">
      <alignment horizontal="left" vertical="center"/>
      <protection/>
    </xf>
    <xf numFmtId="49" fontId="23" fillId="0" borderId="16" xfId="61" applyNumberFormat="1" applyFont="1" applyBorder="1" applyAlignment="1">
      <alignment horizontal="left" vertical="center"/>
      <protection/>
    </xf>
    <xf numFmtId="49" fontId="23" fillId="0" borderId="36" xfId="61" applyNumberFormat="1" applyFont="1" applyBorder="1" applyAlignment="1">
      <alignment horizontal="left" vertical="center"/>
      <protection/>
    </xf>
    <xf numFmtId="0" fontId="16" fillId="0" borderId="40" xfId="60" applyFont="1" applyBorder="1" applyAlignment="1">
      <alignment horizontal="distributed" vertical="center" wrapText="1" indent="1"/>
      <protection/>
    </xf>
    <xf numFmtId="0" fontId="16" fillId="0" borderId="34" xfId="60" applyFont="1" applyBorder="1" applyAlignment="1">
      <alignment horizontal="distributed" vertical="center" wrapText="1" indent="1"/>
      <protection/>
    </xf>
    <xf numFmtId="0" fontId="16" fillId="0" borderId="35" xfId="60" applyFont="1" applyBorder="1" applyAlignment="1">
      <alignment horizontal="distributed" vertical="center" wrapText="1" indent="1"/>
      <protection/>
    </xf>
    <xf numFmtId="0" fontId="16" fillId="0" borderId="11" xfId="60" applyFont="1" applyBorder="1" applyAlignment="1">
      <alignment horizontal="distributed" vertical="center" wrapText="1" indent="1"/>
      <protection/>
    </xf>
    <xf numFmtId="0" fontId="16" fillId="0" borderId="12" xfId="60" applyFont="1" applyBorder="1" applyAlignment="1">
      <alignment horizontal="distributed" vertical="center" wrapText="1" indent="1"/>
      <protection/>
    </xf>
    <xf numFmtId="0" fontId="16" fillId="0" borderId="31" xfId="60" applyFont="1" applyBorder="1" applyAlignment="1">
      <alignment horizontal="distributed" vertical="center" wrapText="1" indent="1"/>
      <protection/>
    </xf>
    <xf numFmtId="0" fontId="17" fillId="0" borderId="42" xfId="61" applyFont="1" applyBorder="1" applyAlignment="1">
      <alignment horizontal="distributed" vertical="center" wrapText="1" indent="1"/>
      <protection/>
    </xf>
    <xf numFmtId="0" fontId="17" fillId="0" borderId="43" xfId="61" applyFont="1" applyBorder="1" applyAlignment="1">
      <alignment horizontal="distributed" vertical="center" wrapText="1" indent="1"/>
      <protection/>
    </xf>
    <xf numFmtId="0" fontId="17" fillId="0" borderId="44" xfId="61" applyFont="1" applyBorder="1" applyAlignment="1">
      <alignment horizontal="distributed" vertical="center" wrapText="1" indent="1"/>
      <protection/>
    </xf>
    <xf numFmtId="0" fontId="23" fillId="0" borderId="10" xfId="61" applyFont="1" applyBorder="1" applyAlignment="1">
      <alignment vertical="top"/>
      <protection/>
    </xf>
    <xf numFmtId="0" fontId="23" fillId="0" borderId="0" xfId="61" applyFont="1" applyBorder="1" applyAlignment="1">
      <alignment vertical="top"/>
      <protection/>
    </xf>
    <xf numFmtId="0" fontId="23" fillId="0" borderId="27" xfId="61" applyFont="1" applyBorder="1" applyAlignment="1">
      <alignment vertical="top"/>
      <protection/>
    </xf>
    <xf numFmtId="0" fontId="18" fillId="0" borderId="45" xfId="61" applyFont="1" applyBorder="1" applyAlignment="1">
      <alignment horizontal="center" vertical="center" wrapText="1"/>
      <protection/>
    </xf>
    <xf numFmtId="0" fontId="18" fillId="0" borderId="43" xfId="61" applyFont="1" applyBorder="1" applyAlignment="1">
      <alignment horizontal="center" vertical="center" wrapText="1"/>
      <protection/>
    </xf>
    <xf numFmtId="0" fontId="18" fillId="0" borderId="46" xfId="61" applyFont="1" applyBorder="1" applyAlignment="1">
      <alignment horizontal="center" vertical="center" wrapText="1"/>
      <protection/>
    </xf>
    <xf numFmtId="0" fontId="23" fillId="0" borderId="0" xfId="61" applyFont="1" applyBorder="1" applyAlignment="1">
      <alignment horizontal="left" vertical="center"/>
      <protection/>
    </xf>
    <xf numFmtId="0" fontId="18" fillId="0" borderId="40" xfId="60" applyFont="1" applyBorder="1" applyAlignment="1">
      <alignment horizontal="center" vertical="center" wrapText="1"/>
      <protection/>
    </xf>
    <xf numFmtId="0" fontId="18" fillId="0" borderId="34" xfId="60" applyFont="1" applyBorder="1" applyAlignment="1">
      <alignment horizontal="center" vertical="center" wrapText="1"/>
      <protection/>
    </xf>
    <xf numFmtId="0" fontId="18" fillId="0" borderId="11" xfId="60" applyFont="1" applyBorder="1" applyAlignment="1">
      <alignment horizontal="center" vertical="center" wrapText="1"/>
      <protection/>
    </xf>
    <xf numFmtId="0" fontId="18" fillId="0" borderId="12" xfId="60" applyFont="1" applyBorder="1" applyAlignment="1">
      <alignment horizontal="center" vertical="center" wrapText="1"/>
      <protection/>
    </xf>
    <xf numFmtId="0" fontId="17" fillId="0" borderId="47" xfId="61" applyFont="1" applyBorder="1" applyAlignment="1">
      <alignment horizontal="center" vertical="center"/>
      <protection/>
    </xf>
    <xf numFmtId="0" fontId="17" fillId="0" borderId="48" xfId="61" applyFont="1" applyBorder="1" applyAlignment="1">
      <alignment horizontal="center" vertical="center"/>
      <protection/>
    </xf>
    <xf numFmtId="0" fontId="17" fillId="0" borderId="49" xfId="61" applyFont="1" applyBorder="1" applyAlignment="1">
      <alignment horizontal="center" vertical="center"/>
      <protection/>
    </xf>
    <xf numFmtId="0" fontId="18" fillId="0" borderId="50" xfId="61" applyFont="1" applyBorder="1" applyAlignment="1">
      <alignment horizontal="left" vertical="center" shrinkToFit="1"/>
      <protection/>
    </xf>
    <xf numFmtId="0" fontId="18" fillId="0" borderId="16" xfId="61" applyFont="1" applyBorder="1" applyAlignment="1">
      <alignment horizontal="left" vertical="center" shrinkToFit="1"/>
      <protection/>
    </xf>
    <xf numFmtId="0" fontId="18" fillId="0" borderId="29" xfId="61" applyFont="1" applyBorder="1" applyAlignment="1">
      <alignment horizontal="left" vertical="center" shrinkToFit="1"/>
      <protection/>
    </xf>
    <xf numFmtId="0" fontId="22" fillId="0" borderId="16" xfId="61" applyFont="1" applyBorder="1" applyAlignment="1">
      <alignment horizontal="distributed" vertical="center"/>
      <protection/>
    </xf>
    <xf numFmtId="0" fontId="23" fillId="0" borderId="17" xfId="61" applyFont="1" applyBorder="1" applyAlignment="1">
      <alignment horizontal="distributed" vertical="center"/>
      <protection/>
    </xf>
    <xf numFmtId="0" fontId="37" fillId="0" borderId="13" xfId="61" applyFont="1" applyBorder="1" applyAlignment="1">
      <alignment horizontal="right" vertical="center"/>
      <protection/>
    </xf>
    <xf numFmtId="0" fontId="15" fillId="0" borderId="14" xfId="61" applyFont="1" applyBorder="1" applyAlignment="1">
      <alignment horizontal="right" vertical="center"/>
      <protection/>
    </xf>
    <xf numFmtId="0" fontId="15" fillId="0" borderId="51" xfId="61" applyFont="1" applyBorder="1" applyAlignment="1">
      <alignment horizontal="right" vertical="center"/>
      <protection/>
    </xf>
    <xf numFmtId="0" fontId="39" fillId="0" borderId="52" xfId="61" applyFont="1" applyBorder="1" applyAlignment="1">
      <alignment horizontal="distributed" vertical="center"/>
      <protection/>
    </xf>
    <xf numFmtId="0" fontId="39" fillId="0" borderId="12" xfId="61" applyFont="1" applyBorder="1" applyAlignment="1">
      <alignment horizontal="distributed" vertical="center"/>
      <protection/>
    </xf>
    <xf numFmtId="0" fontId="39" fillId="0" borderId="31" xfId="61" applyFont="1" applyBorder="1" applyAlignment="1">
      <alignment horizontal="distributed" vertical="center"/>
      <protection/>
    </xf>
    <xf numFmtId="0" fontId="24" fillId="0" borderId="53" xfId="61" applyFont="1" applyBorder="1" applyAlignment="1">
      <alignment horizontal="center" vertical="center"/>
      <protection/>
    </xf>
    <xf numFmtId="0" fontId="24" fillId="0" borderId="32" xfId="61" applyFont="1" applyBorder="1" applyAlignment="1">
      <alignment horizontal="center" vertical="center"/>
      <protection/>
    </xf>
    <xf numFmtId="0" fontId="24" fillId="0" borderId="54" xfId="61" applyFont="1" applyBorder="1" applyAlignment="1">
      <alignment horizontal="center" vertical="center"/>
      <protection/>
    </xf>
    <xf numFmtId="0" fontId="18" fillId="0" borderId="22" xfId="61" applyFont="1" applyBorder="1" applyAlignment="1">
      <alignment horizontal="center" vertical="center"/>
      <protection/>
    </xf>
    <xf numFmtId="0" fontId="18" fillId="0" borderId="0" xfId="61" applyFont="1" applyBorder="1" applyAlignment="1">
      <alignment horizontal="center" vertical="center"/>
      <protection/>
    </xf>
    <xf numFmtId="0" fontId="24" fillId="0" borderId="16" xfId="61" applyFont="1" applyBorder="1" applyAlignment="1">
      <alignment horizontal="center"/>
      <protection/>
    </xf>
    <xf numFmtId="0" fontId="23" fillId="0" borderId="27" xfId="61" applyFont="1" applyBorder="1" applyAlignment="1">
      <alignment horizontal="left" vertical="center"/>
      <protection/>
    </xf>
    <xf numFmtId="0" fontId="23" fillId="0" borderId="0" xfId="61" applyFont="1" applyBorder="1" applyAlignment="1">
      <alignment horizontal="left" vertical="center" shrinkToFit="1"/>
      <protection/>
    </xf>
    <xf numFmtId="0" fontId="23" fillId="0" borderId="27" xfId="61" applyFont="1" applyBorder="1" applyAlignment="1">
      <alignment horizontal="left" vertical="center" shrinkToFit="1"/>
      <protection/>
    </xf>
    <xf numFmtId="0" fontId="16" fillId="0" borderId="55" xfId="60" applyFont="1" applyBorder="1" applyAlignment="1">
      <alignment horizontal="distributed" vertical="center" indent="1"/>
      <protection/>
    </xf>
    <xf numFmtId="0" fontId="16" fillId="0" borderId="34" xfId="60" applyFont="1" applyBorder="1" applyAlignment="1">
      <alignment horizontal="distributed" vertical="center" indent="1"/>
      <protection/>
    </xf>
    <xf numFmtId="0" fontId="16" fillId="0" borderId="52" xfId="60" applyFont="1" applyBorder="1" applyAlignment="1">
      <alignment horizontal="distributed" vertical="center" indent="1"/>
      <protection/>
    </xf>
    <xf numFmtId="0" fontId="16" fillId="0" borderId="12" xfId="60" applyFont="1" applyBorder="1" applyAlignment="1">
      <alignment horizontal="distributed" vertical="center" indent="1"/>
      <protection/>
    </xf>
    <xf numFmtId="0" fontId="16" fillId="0" borderId="34" xfId="60" applyFont="1" applyBorder="1" applyAlignment="1">
      <alignment horizontal="center" vertical="center" wrapText="1"/>
      <protection/>
    </xf>
    <xf numFmtId="0" fontId="16" fillId="0" borderId="35" xfId="60" applyFont="1" applyBorder="1" applyAlignment="1">
      <alignment horizontal="center" vertical="center" wrapText="1"/>
      <protection/>
    </xf>
    <xf numFmtId="0" fontId="16" fillId="0" borderId="12" xfId="60" applyFont="1" applyBorder="1" applyAlignment="1">
      <alignment horizontal="center" vertical="center" wrapText="1"/>
      <protection/>
    </xf>
    <xf numFmtId="0" fontId="16" fillId="0" borderId="31" xfId="60" applyFont="1" applyBorder="1" applyAlignment="1">
      <alignment horizontal="center" vertical="center" wrapText="1"/>
      <protection/>
    </xf>
    <xf numFmtId="0" fontId="24" fillId="0" borderId="56" xfId="61" applyFont="1" applyBorder="1" applyAlignment="1">
      <alignment horizontal="distributed" vertical="center"/>
      <protection/>
    </xf>
    <xf numFmtId="0" fontId="24" fillId="0" borderId="57" xfId="61" applyFont="1" applyBorder="1" applyAlignment="1">
      <alignment horizontal="distributed" vertical="center"/>
      <protection/>
    </xf>
    <xf numFmtId="0" fontId="24" fillId="0" borderId="58" xfId="61" applyFont="1" applyBorder="1" applyAlignment="1">
      <alignment horizontal="distributed" vertical="center"/>
      <protection/>
    </xf>
    <xf numFmtId="0" fontId="28" fillId="0" borderId="59" xfId="61" applyFont="1" applyBorder="1" applyAlignment="1">
      <alignment horizontal="center" vertical="center"/>
      <protection/>
    </xf>
    <xf numFmtId="0" fontId="28" fillId="0" borderId="12" xfId="61" applyFont="1" applyBorder="1" applyAlignment="1">
      <alignment horizontal="center" vertical="center"/>
      <protection/>
    </xf>
    <xf numFmtId="0" fontId="28" fillId="0" borderId="31" xfId="61" applyFont="1" applyBorder="1" applyAlignment="1">
      <alignment horizontal="center" vertical="center"/>
      <protection/>
    </xf>
    <xf numFmtId="0" fontId="22" fillId="0" borderId="60" xfId="61" applyFont="1" applyBorder="1" applyAlignment="1">
      <alignment horizontal="distributed" vertical="center" indent="3"/>
      <protection/>
    </xf>
    <xf numFmtId="0" fontId="22" fillId="0" borderId="57" xfId="61" applyFont="1" applyBorder="1" applyAlignment="1">
      <alignment horizontal="distributed" vertical="center" indent="3"/>
      <protection/>
    </xf>
    <xf numFmtId="0" fontId="22" fillId="0" borderId="58" xfId="61" applyFont="1" applyBorder="1" applyAlignment="1">
      <alignment horizontal="distributed" vertical="center" indent="3"/>
      <protection/>
    </xf>
    <xf numFmtId="0" fontId="16" fillId="0" borderId="13" xfId="60" applyFont="1" applyBorder="1" applyAlignment="1">
      <alignment horizontal="center" vertical="center"/>
      <protection/>
    </xf>
    <xf numFmtId="0" fontId="16" fillId="0" borderId="14" xfId="60" applyFont="1" applyBorder="1" applyAlignment="1">
      <alignment horizontal="center" vertical="center"/>
      <protection/>
    </xf>
    <xf numFmtId="0" fontId="16" fillId="0" borderId="51" xfId="60" applyFont="1" applyBorder="1" applyAlignment="1">
      <alignment horizontal="center" vertical="center"/>
      <protection/>
    </xf>
    <xf numFmtId="0" fontId="28" fillId="0" borderId="50" xfId="61" applyFont="1" applyBorder="1" applyAlignment="1">
      <alignment horizontal="center" vertical="center"/>
      <protection/>
    </xf>
    <xf numFmtId="0" fontId="28" fillId="0" borderId="16" xfId="61" applyFont="1" applyBorder="1" applyAlignment="1">
      <alignment horizontal="center" vertical="center"/>
      <protection/>
    </xf>
    <xf numFmtId="0" fontId="28" fillId="0" borderId="29" xfId="61" applyFont="1" applyBorder="1" applyAlignment="1">
      <alignment horizontal="center" vertical="center"/>
      <protection/>
    </xf>
    <xf numFmtId="0" fontId="16" fillId="0" borderId="13" xfId="60" applyFont="1" applyBorder="1" applyAlignment="1">
      <alignment horizontal="distributed" vertical="center" indent="1"/>
      <protection/>
    </xf>
    <xf numFmtId="0" fontId="16" fillId="0" borderId="14" xfId="60" applyFont="1" applyBorder="1" applyAlignment="1">
      <alignment horizontal="distributed" vertical="center" indent="1"/>
      <protection/>
    </xf>
    <xf numFmtId="0" fontId="16" fillId="0" borderId="51" xfId="60" applyFont="1" applyBorder="1" applyAlignment="1">
      <alignment horizontal="distributed" vertical="center" indent="1"/>
      <protection/>
    </xf>
    <xf numFmtId="0" fontId="28" fillId="0" borderId="61" xfId="61" applyFont="1" applyBorder="1" applyAlignment="1">
      <alignment horizontal="center" vertical="center"/>
      <protection/>
    </xf>
    <xf numFmtId="0" fontId="28" fillId="0" borderId="62" xfId="61" applyFont="1" applyBorder="1" applyAlignment="1">
      <alignment horizontal="center" vertical="center"/>
      <protection/>
    </xf>
    <xf numFmtId="0" fontId="28" fillId="0" borderId="13" xfId="61" applyFont="1" applyBorder="1" applyAlignment="1">
      <alignment horizontal="center" vertical="center"/>
      <protection/>
    </xf>
    <xf numFmtId="0" fontId="18" fillId="0" borderId="51" xfId="61" applyFont="1" applyBorder="1" applyAlignment="1">
      <alignment horizontal="distributed" vertical="center"/>
      <protection/>
    </xf>
    <xf numFmtId="0" fontId="18" fillId="0" borderId="62" xfId="61" applyFont="1" applyBorder="1" applyAlignment="1">
      <alignment horizontal="distributed" vertical="center"/>
      <protection/>
    </xf>
    <xf numFmtId="0" fontId="37" fillId="0" borderId="63" xfId="60" applyFont="1" applyBorder="1" applyAlignment="1">
      <alignment horizontal="distributed" vertical="center" indent="1"/>
      <protection/>
    </xf>
    <xf numFmtId="0" fontId="37" fillId="0" borderId="20" xfId="60" applyFont="1" applyBorder="1" applyAlignment="1">
      <alignment horizontal="distributed" vertical="center" indent="1"/>
      <protection/>
    </xf>
    <xf numFmtId="0" fontId="22" fillId="0" borderId="64" xfId="61" applyFont="1" applyBorder="1" applyAlignment="1">
      <alignment horizontal="distributed" vertical="center"/>
      <protection/>
    </xf>
    <xf numFmtId="0" fontId="17" fillId="0" borderId="55" xfId="61" applyFont="1" applyBorder="1" applyAlignment="1">
      <alignment horizontal="left" vertical="center"/>
      <protection/>
    </xf>
    <xf numFmtId="0" fontId="17" fillId="0" borderId="34" xfId="61" applyFont="1" applyBorder="1" applyAlignment="1">
      <alignment horizontal="left" vertical="center"/>
      <protection/>
    </xf>
    <xf numFmtId="0" fontId="17" fillId="0" borderId="65" xfId="61" applyFont="1" applyBorder="1" applyAlignment="1">
      <alignment horizontal="left" vertical="center"/>
      <protection/>
    </xf>
    <xf numFmtId="0" fontId="16" fillId="0" borderId="17" xfId="60" applyFont="1" applyBorder="1" applyAlignment="1">
      <alignment horizontal="distributed" vertical="center"/>
      <protection/>
    </xf>
    <xf numFmtId="0" fontId="16" fillId="0" borderId="16" xfId="60" applyFont="1" applyBorder="1" applyAlignment="1">
      <alignment horizontal="distributed" vertical="center"/>
      <protection/>
    </xf>
    <xf numFmtId="0" fontId="16" fillId="0" borderId="52" xfId="60" applyFont="1" applyBorder="1" applyAlignment="1">
      <alignment horizontal="distributed" vertical="center"/>
      <protection/>
    </xf>
    <xf numFmtId="0" fontId="16" fillId="0" borderId="12" xfId="60" applyFont="1" applyBorder="1" applyAlignment="1">
      <alignment horizontal="distributed" vertical="center"/>
      <protection/>
    </xf>
    <xf numFmtId="0" fontId="17" fillId="0" borderId="33" xfId="61" applyFont="1" applyBorder="1" applyAlignment="1">
      <alignment horizontal="center" vertical="center"/>
      <protection/>
    </xf>
    <xf numFmtId="0" fontId="17" fillId="0" borderId="34" xfId="61" applyFont="1" applyBorder="1" applyAlignment="1">
      <alignment horizontal="center" vertical="center"/>
      <protection/>
    </xf>
    <xf numFmtId="0" fontId="17" fillId="0" borderId="35" xfId="61" applyFont="1" applyBorder="1" applyAlignment="1">
      <alignment horizontal="center" vertical="center"/>
      <protection/>
    </xf>
    <xf numFmtId="0" fontId="17" fillId="0" borderId="18" xfId="61" applyFont="1" applyBorder="1" applyAlignment="1">
      <alignment horizontal="center" vertical="center"/>
      <protection/>
    </xf>
    <xf numFmtId="0" fontId="17" fillId="0" borderId="32" xfId="61" applyFont="1" applyBorder="1" applyAlignment="1">
      <alignment horizontal="center" vertical="center"/>
      <protection/>
    </xf>
    <xf numFmtId="0" fontId="17" fillId="0" borderId="54" xfId="61" applyFont="1" applyBorder="1" applyAlignment="1">
      <alignment horizontal="center" vertical="center"/>
      <protection/>
    </xf>
    <xf numFmtId="0" fontId="17" fillId="0" borderId="0" xfId="61" applyFont="1" applyBorder="1" applyAlignment="1">
      <alignment horizontal="center" vertical="center" wrapText="1"/>
      <protection/>
    </xf>
    <xf numFmtId="0" fontId="17" fillId="0" borderId="23" xfId="61" applyFont="1" applyBorder="1" applyAlignment="1">
      <alignment horizontal="center" vertical="center" wrapText="1"/>
      <protection/>
    </xf>
    <xf numFmtId="0" fontId="22" fillId="0" borderId="17" xfId="61" applyFont="1" applyBorder="1" applyAlignment="1">
      <alignment horizontal="center" vertical="center"/>
      <protection/>
    </xf>
    <xf numFmtId="0" fontId="22" fillId="0" borderId="16" xfId="61" applyFont="1" applyBorder="1" applyAlignment="1">
      <alignment horizontal="center" vertical="center"/>
      <protection/>
    </xf>
    <xf numFmtId="0" fontId="22" fillId="0" borderId="29" xfId="61" applyFont="1" applyBorder="1" applyAlignment="1">
      <alignment horizontal="center" vertical="center"/>
      <protection/>
    </xf>
    <xf numFmtId="0" fontId="22" fillId="0" borderId="53" xfId="61" applyFont="1" applyBorder="1" applyAlignment="1">
      <alignment horizontal="center" vertical="center"/>
      <protection/>
    </xf>
    <xf numFmtId="0" fontId="22" fillId="0" borderId="32" xfId="61" applyFont="1" applyBorder="1" applyAlignment="1">
      <alignment horizontal="center" vertical="center"/>
      <protection/>
    </xf>
    <xf numFmtId="0" fontId="22" fillId="0" borderId="54" xfId="61" applyFont="1" applyBorder="1" applyAlignment="1">
      <alignment horizontal="center" vertical="center"/>
      <protection/>
    </xf>
    <xf numFmtId="0" fontId="18" fillId="0" borderId="17" xfId="61" applyFont="1" applyBorder="1" applyAlignment="1">
      <alignment horizontal="center" vertical="center"/>
      <protection/>
    </xf>
    <xf numFmtId="0" fontId="18" fillId="0" borderId="29" xfId="61" applyFont="1" applyBorder="1" applyAlignment="1">
      <alignment horizontal="center" vertical="center"/>
      <protection/>
    </xf>
    <xf numFmtId="0" fontId="18" fillId="0" borderId="52" xfId="61" applyFont="1" applyBorder="1" applyAlignment="1">
      <alignment horizontal="center" vertical="center"/>
      <protection/>
    </xf>
    <xf numFmtId="0" fontId="38" fillId="0" borderId="33" xfId="61" applyFont="1" applyBorder="1" applyAlignment="1">
      <alignment horizontal="center" vertical="center"/>
      <protection/>
    </xf>
    <xf numFmtId="0" fontId="38" fillId="0" borderId="34" xfId="61" applyFont="1" applyBorder="1" applyAlignment="1">
      <alignment horizontal="center" vertical="center"/>
      <protection/>
    </xf>
    <xf numFmtId="0" fontId="38" fillId="0" borderId="59" xfId="61" applyFont="1" applyBorder="1" applyAlignment="1">
      <alignment horizontal="center" vertical="center"/>
      <protection/>
    </xf>
    <xf numFmtId="0" fontId="38" fillId="0" borderId="12" xfId="61" applyFont="1" applyBorder="1" applyAlignment="1">
      <alignment horizontal="center" vertical="center"/>
      <protection/>
    </xf>
    <xf numFmtId="0" fontId="23" fillId="0" borderId="48" xfId="61" applyFont="1" applyBorder="1" applyAlignment="1">
      <alignment horizontal="center" vertical="center"/>
      <protection/>
    </xf>
    <xf numFmtId="0" fontId="23" fillId="0" borderId="49" xfId="61" applyFont="1" applyBorder="1" applyAlignment="1">
      <alignment horizontal="center" vertical="center"/>
      <protection/>
    </xf>
    <xf numFmtId="0" fontId="15" fillId="0" borderId="12" xfId="61" applyFont="1" applyBorder="1" applyAlignment="1">
      <alignment horizontal="center" vertical="center"/>
      <protection/>
    </xf>
    <xf numFmtId="0" fontId="25" fillId="0" borderId="12" xfId="61" applyFont="1" applyBorder="1" applyAlignment="1">
      <alignment horizontal="distributed" vertical="center"/>
      <protection/>
    </xf>
    <xf numFmtId="0" fontId="22" fillId="0" borderId="28" xfId="61" applyFont="1" applyBorder="1" applyAlignment="1">
      <alignment horizontal="center" vertical="center" shrinkToFit="1"/>
      <protection/>
    </xf>
    <xf numFmtId="0" fontId="22" fillId="0" borderId="16" xfId="61" applyFont="1" applyBorder="1" applyAlignment="1">
      <alignment horizontal="center" vertical="center" shrinkToFit="1"/>
      <protection/>
    </xf>
    <xf numFmtId="0" fontId="22" fillId="0" borderId="29" xfId="61" applyFont="1" applyBorder="1" applyAlignment="1">
      <alignment horizontal="center" vertical="center" shrinkToFit="1"/>
      <protection/>
    </xf>
    <xf numFmtId="0" fontId="17" fillId="0" borderId="12" xfId="61" applyFont="1" applyBorder="1" applyAlignment="1">
      <alignment horizontal="distributed" vertical="center"/>
      <protection/>
    </xf>
    <xf numFmtId="0" fontId="27" fillId="0" borderId="12" xfId="61" applyFont="1" applyBorder="1" applyAlignment="1">
      <alignment horizontal="left" vertical="center" wrapText="1"/>
      <protection/>
    </xf>
    <xf numFmtId="0" fontId="18" fillId="0" borderId="66" xfId="61" applyFont="1" applyBorder="1" applyAlignment="1">
      <alignment horizontal="center" vertical="center"/>
      <protection/>
    </xf>
    <xf numFmtId="0" fontId="18" fillId="0" borderId="67" xfId="61" applyFont="1" applyBorder="1" applyAlignment="1">
      <alignment horizontal="center" vertical="center"/>
      <protection/>
    </xf>
    <xf numFmtId="0" fontId="15" fillId="0" borderId="28" xfId="61" applyFont="1" applyBorder="1" applyAlignment="1">
      <alignment horizontal="left" vertical="center" wrapText="1"/>
      <protection/>
    </xf>
    <xf numFmtId="0" fontId="22" fillId="0" borderId="16" xfId="61" applyFont="1" applyBorder="1" applyAlignment="1">
      <alignment horizontal="left" vertical="center" wrapText="1"/>
      <protection/>
    </xf>
    <xf numFmtId="0" fontId="22" fillId="0" borderId="36" xfId="61" applyFont="1" applyBorder="1" applyAlignment="1">
      <alignment horizontal="left" vertical="center" wrapText="1"/>
      <protection/>
    </xf>
    <xf numFmtId="0" fontId="22" fillId="0" borderId="68" xfId="61" applyFont="1" applyBorder="1" applyAlignment="1">
      <alignment horizontal="left" vertical="center" wrapText="1"/>
      <protection/>
    </xf>
    <xf numFmtId="0" fontId="22" fillId="0" borderId="25" xfId="61" applyFont="1" applyBorder="1" applyAlignment="1">
      <alignment horizontal="left" vertical="center" wrapText="1"/>
      <protection/>
    </xf>
    <xf numFmtId="0" fontId="22" fillId="0" borderId="69" xfId="61" applyFont="1" applyBorder="1" applyAlignment="1">
      <alignment horizontal="left" vertical="center" wrapText="1"/>
      <protection/>
    </xf>
    <xf numFmtId="0" fontId="16" fillId="0" borderId="17" xfId="60" applyFont="1" applyBorder="1" applyAlignment="1">
      <alignment horizontal="distributed" vertical="center" indent="1"/>
      <protection/>
    </xf>
    <xf numFmtId="0" fontId="16" fillId="0" borderId="16" xfId="60" applyFont="1" applyBorder="1" applyAlignment="1">
      <alignment horizontal="distributed" vertical="center" indent="1"/>
      <protection/>
    </xf>
    <xf numFmtId="0" fontId="16" fillId="0" borderId="36" xfId="60" applyFont="1" applyBorder="1" applyAlignment="1">
      <alignment horizontal="distributed" vertical="center" indent="1"/>
      <protection/>
    </xf>
    <xf numFmtId="0" fontId="16" fillId="0" borderId="70" xfId="60" applyFont="1" applyBorder="1" applyAlignment="1">
      <alignment horizontal="distributed" vertical="center" indent="1"/>
      <protection/>
    </xf>
    <xf numFmtId="0" fontId="16" fillId="0" borderId="25" xfId="60" applyFont="1" applyBorder="1" applyAlignment="1">
      <alignment horizontal="distributed" vertical="center" indent="1"/>
      <protection/>
    </xf>
    <xf numFmtId="0" fontId="16" fillId="0" borderId="69" xfId="60" applyFont="1" applyBorder="1" applyAlignment="1">
      <alignment horizontal="distributed" vertical="center" indent="1"/>
      <protection/>
    </xf>
    <xf numFmtId="0" fontId="17" fillId="0" borderId="68" xfId="61" applyFont="1" applyBorder="1" applyAlignment="1">
      <alignment horizontal="center" vertical="center" shrinkToFit="1"/>
      <protection/>
    </xf>
    <xf numFmtId="0" fontId="17" fillId="0" borderId="25" xfId="61" applyFont="1" applyBorder="1" applyAlignment="1">
      <alignment horizontal="center" vertical="center" shrinkToFit="1"/>
      <protection/>
    </xf>
    <xf numFmtId="0" fontId="17" fillId="0" borderId="71" xfId="61" applyFont="1" applyBorder="1" applyAlignment="1">
      <alignment horizontal="center" vertical="center" shrinkToFit="1"/>
      <protection/>
    </xf>
    <xf numFmtId="49" fontId="16" fillId="0" borderId="17" xfId="60" applyNumberFormat="1" applyFont="1" applyBorder="1" applyAlignment="1">
      <alignment horizontal="right" vertical="center"/>
      <protection/>
    </xf>
    <xf numFmtId="0" fontId="8" fillId="0" borderId="16" xfId="0" applyFont="1" applyBorder="1" applyAlignment="1">
      <alignment horizontal="right"/>
    </xf>
    <xf numFmtId="0" fontId="8" fillId="0" borderId="72" xfId="0" applyFont="1" applyBorder="1" applyAlignment="1">
      <alignment horizontal="right"/>
    </xf>
    <xf numFmtId="0" fontId="8" fillId="0" borderId="52" xfId="0" applyFont="1" applyBorder="1" applyAlignment="1">
      <alignment horizontal="right"/>
    </xf>
    <xf numFmtId="0" fontId="8" fillId="0" borderId="12" xfId="0" applyFont="1" applyBorder="1" applyAlignment="1">
      <alignment horizontal="right"/>
    </xf>
    <xf numFmtId="0" fontId="8" fillId="0" borderId="73" xfId="0" applyFont="1" applyBorder="1" applyAlignment="1">
      <alignment horizontal="right"/>
    </xf>
    <xf numFmtId="0" fontId="18" fillId="0" borderId="13" xfId="61" applyFont="1" applyBorder="1" applyAlignment="1">
      <alignment horizontal="distributed" vertical="center" wrapText="1"/>
      <protection/>
    </xf>
    <xf numFmtId="0" fontId="18" fillId="0" borderId="14" xfId="61" applyFont="1" applyBorder="1" applyAlignment="1">
      <alignment horizontal="distributed" vertical="center" wrapText="1"/>
      <protection/>
    </xf>
    <xf numFmtId="0" fontId="22" fillId="0" borderId="28" xfId="61" applyFont="1" applyBorder="1" applyAlignment="1">
      <alignment horizontal="left" vertical="center"/>
      <protection/>
    </xf>
    <xf numFmtId="0" fontId="22" fillId="0" borderId="16" xfId="61" applyFont="1" applyBorder="1" applyAlignment="1">
      <alignment horizontal="left" vertical="center"/>
      <protection/>
    </xf>
    <xf numFmtId="0" fontId="22" fillId="0" borderId="72" xfId="61" applyFont="1" applyBorder="1" applyAlignment="1">
      <alignment horizontal="left" vertical="center"/>
      <protection/>
    </xf>
    <xf numFmtId="49" fontId="16" fillId="0" borderId="14" xfId="60" applyNumberFormat="1" applyFont="1" applyBorder="1" applyAlignment="1">
      <alignment horizontal="center" vertical="center" wrapText="1"/>
      <protection/>
    </xf>
    <xf numFmtId="49" fontId="15" fillId="0" borderId="14" xfId="60" applyNumberFormat="1" applyFont="1" applyBorder="1" applyAlignment="1">
      <alignment horizontal="center" vertical="center" wrapText="1"/>
      <protection/>
    </xf>
    <xf numFmtId="49" fontId="15" fillId="0" borderId="51" xfId="60" applyNumberFormat="1" applyFont="1" applyBorder="1" applyAlignment="1">
      <alignment horizontal="center" vertical="center" wrapText="1"/>
      <protection/>
    </xf>
    <xf numFmtId="49" fontId="16" fillId="0" borderId="66" xfId="60" applyNumberFormat="1" applyFont="1" applyBorder="1" applyAlignment="1">
      <alignment horizontal="right" vertical="center"/>
      <protection/>
    </xf>
    <xf numFmtId="0" fontId="8" fillId="0" borderId="74" xfId="0" applyFont="1" applyBorder="1" applyAlignment="1">
      <alignment horizontal="right"/>
    </xf>
    <xf numFmtId="0" fontId="8" fillId="0" borderId="75" xfId="0" applyFont="1" applyBorder="1" applyAlignment="1">
      <alignment horizontal="right"/>
    </xf>
    <xf numFmtId="0" fontId="32" fillId="0" borderId="66" xfId="61" applyFont="1" applyBorder="1" applyAlignment="1">
      <alignment horizontal="distributed" vertical="center" shrinkToFit="1"/>
      <protection/>
    </xf>
    <xf numFmtId="0" fontId="22" fillId="0" borderId="74" xfId="61" applyFont="1" applyBorder="1" applyAlignment="1">
      <alignment horizontal="distributed" vertical="center" shrinkToFit="1"/>
      <protection/>
    </xf>
    <xf numFmtId="0" fontId="23" fillId="0" borderId="76" xfId="61" applyFont="1" applyBorder="1" applyAlignment="1">
      <alignment horizontal="center" vertical="center"/>
      <protection/>
    </xf>
    <xf numFmtId="0" fontId="39" fillId="0" borderId="13" xfId="61" applyFont="1" applyBorder="1" applyAlignment="1">
      <alignment horizontal="distributed" vertical="center" indent="1"/>
      <protection/>
    </xf>
    <xf numFmtId="0" fontId="15" fillId="0" borderId="14" xfId="61" applyFont="1" applyBorder="1" applyAlignment="1">
      <alignment horizontal="distributed" vertical="center" indent="1"/>
      <protection/>
    </xf>
    <xf numFmtId="0" fontId="17" fillId="0" borderId="17" xfId="61" applyFont="1" applyBorder="1" applyAlignment="1">
      <alignment horizontal="left" vertical="center"/>
      <protection/>
    </xf>
    <xf numFmtId="0" fontId="17" fillId="0" borderId="16" xfId="61" applyFont="1" applyBorder="1" applyAlignment="1">
      <alignment horizontal="left" vertical="center"/>
      <protection/>
    </xf>
    <xf numFmtId="0" fontId="17" fillId="0" borderId="72" xfId="61" applyFont="1" applyBorder="1" applyAlignment="1">
      <alignment horizontal="left" vertical="center"/>
      <protection/>
    </xf>
    <xf numFmtId="0" fontId="17" fillId="0" borderId="53" xfId="61" applyFont="1" applyBorder="1" applyAlignment="1">
      <alignment horizontal="left" vertical="center"/>
      <protection/>
    </xf>
    <xf numFmtId="0" fontId="17" fillId="0" borderId="32" xfId="61" applyFont="1" applyBorder="1" applyAlignment="1">
      <alignment horizontal="left" vertical="center"/>
      <protection/>
    </xf>
    <xf numFmtId="0" fontId="17" fillId="0" borderId="77" xfId="61" applyFont="1" applyBorder="1" applyAlignment="1">
      <alignment horizontal="left" vertical="center"/>
      <protection/>
    </xf>
    <xf numFmtId="0" fontId="17" fillId="0" borderId="22" xfId="61" applyFont="1" applyBorder="1" applyAlignment="1">
      <alignment horizontal="center" vertical="center"/>
      <protection/>
    </xf>
    <xf numFmtId="0" fontId="17" fillId="0" borderId="0" xfId="61" applyFont="1" applyBorder="1" applyAlignment="1">
      <alignment horizontal="center" vertical="center"/>
      <protection/>
    </xf>
    <xf numFmtId="0" fontId="17" fillId="0" borderId="30" xfId="61" applyFont="1" applyBorder="1" applyAlignment="1">
      <alignment horizontal="center" vertical="center"/>
      <protection/>
    </xf>
    <xf numFmtId="0" fontId="15" fillId="0" borderId="12" xfId="60" applyFont="1" applyBorder="1" applyAlignment="1">
      <alignment vertical="center" shrinkToFit="1"/>
      <protection/>
    </xf>
    <xf numFmtId="0" fontId="17" fillId="0" borderId="34" xfId="61" applyFont="1" applyBorder="1" applyAlignment="1">
      <alignment horizontal="center" vertical="center"/>
      <protection/>
    </xf>
    <xf numFmtId="0" fontId="17" fillId="0" borderId="65" xfId="61" applyFont="1" applyBorder="1" applyAlignment="1">
      <alignment horizontal="center" vertical="center"/>
      <protection/>
    </xf>
    <xf numFmtId="0" fontId="18" fillId="0" borderId="78" xfId="61" applyFont="1" applyBorder="1" applyAlignment="1">
      <alignment horizontal="left" vertical="center"/>
      <protection/>
    </xf>
    <xf numFmtId="0" fontId="18" fillId="0" borderId="79" xfId="61" applyFont="1" applyBorder="1" applyAlignment="1">
      <alignment horizontal="left" vertical="center"/>
      <protection/>
    </xf>
    <xf numFmtId="0" fontId="23" fillId="0" borderId="55" xfId="61" applyFont="1" applyBorder="1" applyAlignment="1">
      <alignment horizontal="center" vertical="center" wrapText="1"/>
      <protection/>
    </xf>
    <xf numFmtId="0" fontId="23" fillId="0" borderId="34" xfId="61" applyFont="1" applyBorder="1" applyAlignment="1">
      <alignment horizontal="center" vertical="center" wrapText="1"/>
      <protection/>
    </xf>
    <xf numFmtId="0" fontId="23" fillId="0" borderId="52" xfId="61" applyFont="1" applyBorder="1" applyAlignment="1">
      <alignment horizontal="center" vertical="center" wrapText="1"/>
      <protection/>
    </xf>
    <xf numFmtId="0" fontId="23" fillId="0" borderId="12" xfId="61" applyFont="1" applyBorder="1" applyAlignment="1">
      <alignment horizontal="center" vertical="center" wrapText="1"/>
      <protection/>
    </xf>
    <xf numFmtId="0" fontId="17" fillId="0" borderId="80" xfId="61" applyFont="1" applyBorder="1" applyAlignment="1">
      <alignment horizontal="center" vertical="center"/>
      <protection/>
    </xf>
    <xf numFmtId="0" fontId="17" fillId="0" borderId="48" xfId="61" applyFont="1" applyBorder="1" applyAlignment="1">
      <alignment horizontal="center" vertical="center"/>
      <protection/>
    </xf>
    <xf numFmtId="0" fontId="17" fillId="0" borderId="81" xfId="61" applyFont="1" applyBorder="1" applyAlignment="1">
      <alignment horizontal="center" vertical="center"/>
      <protection/>
    </xf>
    <xf numFmtId="0" fontId="18" fillId="0" borderId="33" xfId="61" applyFont="1" applyBorder="1" applyAlignment="1">
      <alignment horizontal="center" vertical="center"/>
      <protection/>
    </xf>
    <xf numFmtId="0" fontId="22" fillId="0" borderId="32" xfId="61" applyFont="1" applyBorder="1" applyAlignment="1">
      <alignment horizontal="left" vertical="center"/>
      <protection/>
    </xf>
    <xf numFmtId="0" fontId="22" fillId="0" borderId="77" xfId="61" applyFont="1" applyBorder="1" applyAlignment="1">
      <alignment horizontal="left" vertical="center"/>
      <protection/>
    </xf>
    <xf numFmtId="0" fontId="23" fillId="0" borderId="12" xfId="61" applyFont="1" applyBorder="1" applyAlignment="1">
      <alignment horizontal="center" vertical="center" wrapText="1"/>
      <protection/>
    </xf>
    <xf numFmtId="0" fontId="22" fillId="0" borderId="0" xfId="61" applyFont="1" applyBorder="1" applyAlignment="1">
      <alignment horizontal="left" vertical="center" shrinkToFit="1"/>
      <protection/>
    </xf>
    <xf numFmtId="0" fontId="22" fillId="0" borderId="23" xfId="61" applyFont="1" applyBorder="1" applyAlignment="1">
      <alignment horizontal="left" vertical="center" shrinkToFit="1"/>
      <protection/>
    </xf>
    <xf numFmtId="0" fontId="16" fillId="0" borderId="16" xfId="60" applyFont="1" applyBorder="1" applyAlignment="1">
      <alignment horizontal="left" vertical="center" indent="1"/>
      <protection/>
    </xf>
    <xf numFmtId="0" fontId="16" fillId="0" borderId="29" xfId="60" applyFont="1" applyBorder="1" applyAlignment="1">
      <alignment horizontal="left" vertical="center" indent="1"/>
      <protection/>
    </xf>
    <xf numFmtId="0" fontId="16" fillId="0" borderId="12" xfId="60" applyFont="1" applyBorder="1" applyAlignment="1">
      <alignment horizontal="left" vertical="center" indent="1"/>
      <protection/>
    </xf>
    <xf numFmtId="0" fontId="16" fillId="0" borderId="31" xfId="60" applyFont="1" applyBorder="1" applyAlignment="1">
      <alignment horizontal="left" vertical="center" indent="1"/>
      <protection/>
    </xf>
    <xf numFmtId="0" fontId="28" fillId="0" borderId="50" xfId="61" applyFont="1" applyBorder="1" applyAlignment="1">
      <alignment horizontal="distributed" vertical="center"/>
      <protection/>
    </xf>
    <xf numFmtId="0" fontId="28" fillId="0" borderId="16" xfId="61" applyFont="1" applyBorder="1" applyAlignment="1">
      <alignment horizontal="distributed" vertical="center"/>
      <protection/>
    </xf>
    <xf numFmtId="0" fontId="28" fillId="0" borderId="22" xfId="61" applyFont="1" applyBorder="1" applyAlignment="1">
      <alignment horizontal="distributed" vertical="center"/>
      <protection/>
    </xf>
    <xf numFmtId="0" fontId="28" fillId="0" borderId="0" xfId="61" applyFont="1" applyBorder="1" applyAlignment="1">
      <alignment horizontal="distributed" vertical="center"/>
      <protection/>
    </xf>
    <xf numFmtId="0" fontId="28" fillId="0" borderId="59" xfId="61" applyFont="1" applyBorder="1" applyAlignment="1">
      <alignment horizontal="distributed" vertical="center"/>
      <protection/>
    </xf>
    <xf numFmtId="0" fontId="28" fillId="0" borderId="12" xfId="61" applyFont="1" applyBorder="1" applyAlignment="1">
      <alignment horizontal="distributed" vertical="center"/>
      <protection/>
    </xf>
    <xf numFmtId="0" fontId="18" fillId="0" borderId="33" xfId="61" applyFont="1" applyBorder="1" applyAlignment="1">
      <alignment horizontal="left" vertical="center"/>
      <protection/>
    </xf>
    <xf numFmtId="0" fontId="18" fillId="0" borderId="34" xfId="61" applyFont="1" applyBorder="1" applyAlignment="1">
      <alignment horizontal="left" vertical="center"/>
      <protection/>
    </xf>
    <xf numFmtId="0" fontId="17" fillId="0" borderId="50" xfId="61" applyFont="1" applyBorder="1" applyAlignment="1">
      <alignment horizontal="center" vertical="center"/>
      <protection/>
    </xf>
    <xf numFmtId="0" fontId="17" fillId="0" borderId="16" xfId="61" applyFont="1" applyBorder="1" applyAlignment="1">
      <alignment horizontal="center" vertical="center"/>
      <protection/>
    </xf>
    <xf numFmtId="0" fontId="17" fillId="0" borderId="29" xfId="61" applyFont="1" applyBorder="1" applyAlignment="1">
      <alignment horizontal="center" vertical="center"/>
      <protection/>
    </xf>
    <xf numFmtId="0" fontId="18" fillId="0" borderId="80" xfId="61" applyFont="1" applyBorder="1" applyAlignment="1">
      <alignment horizontal="distributed" vertical="center" indent="2"/>
      <protection/>
    </xf>
    <xf numFmtId="0" fontId="18" fillId="0" borderId="48" xfId="61" applyFont="1" applyBorder="1" applyAlignment="1">
      <alignment horizontal="distributed" vertical="center" indent="2"/>
      <protection/>
    </xf>
    <xf numFmtId="0" fontId="18" fillId="0" borderId="49" xfId="61" applyFont="1" applyBorder="1" applyAlignment="1">
      <alignment horizontal="distributed" vertical="center" indent="2"/>
      <protection/>
    </xf>
    <xf numFmtId="0" fontId="18" fillId="0" borderId="40" xfId="61" applyFont="1" applyBorder="1" applyAlignment="1">
      <alignment horizontal="center" vertical="center"/>
      <protection/>
    </xf>
    <xf numFmtId="0" fontId="18" fillId="0" borderId="41" xfId="61" applyFont="1" applyBorder="1" applyAlignment="1">
      <alignment horizontal="center" vertical="center"/>
      <protection/>
    </xf>
    <xf numFmtId="0" fontId="18" fillId="0" borderId="11" xfId="61" applyFont="1" applyBorder="1" applyAlignment="1">
      <alignment horizontal="center" vertical="center"/>
      <protection/>
    </xf>
    <xf numFmtId="0" fontId="18" fillId="0" borderId="37" xfId="61" applyFont="1" applyBorder="1" applyAlignment="1">
      <alignment horizontal="center" vertical="center"/>
      <protection/>
    </xf>
    <xf numFmtId="0" fontId="36" fillId="0" borderId="0" xfId="60" applyFont="1" applyBorder="1" applyAlignment="1">
      <alignment horizontal="distributed" vertical="top"/>
      <protection/>
    </xf>
    <xf numFmtId="0" fontId="18" fillId="0" borderId="0" xfId="60" applyFont="1" applyBorder="1" applyAlignment="1">
      <alignment horizontal="distributed"/>
      <protection/>
    </xf>
    <xf numFmtId="0" fontId="18" fillId="0" borderId="32" xfId="60" applyFont="1" applyBorder="1" applyAlignment="1">
      <alignment horizontal="distributed"/>
      <protection/>
    </xf>
    <xf numFmtId="0" fontId="17" fillId="0" borderId="72" xfId="61" applyFont="1" applyBorder="1" applyAlignment="1">
      <alignment horizontal="center" vertical="center"/>
      <protection/>
    </xf>
    <xf numFmtId="0" fontId="24" fillId="0" borderId="38" xfId="61" applyFont="1" applyBorder="1" applyAlignment="1">
      <alignment horizontal="center" vertical="center" shrinkToFit="1"/>
      <protection/>
    </xf>
    <xf numFmtId="0" fontId="24" fillId="0" borderId="32" xfId="61" applyFont="1" applyBorder="1" applyAlignment="1">
      <alignment horizontal="center" vertical="center" shrinkToFit="1"/>
      <protection/>
    </xf>
    <xf numFmtId="0" fontId="24" fillId="0" borderId="77" xfId="61" applyFont="1" applyBorder="1" applyAlignment="1">
      <alignment horizontal="center" vertical="center" shrinkToFit="1"/>
      <protection/>
    </xf>
    <xf numFmtId="0" fontId="22" fillId="0" borderId="10" xfId="61" applyFont="1" applyBorder="1" applyAlignment="1">
      <alignment horizontal="left" vertical="center"/>
      <protection/>
    </xf>
    <xf numFmtId="0" fontId="22" fillId="0" borderId="0" xfId="61" applyFont="1" applyBorder="1" applyAlignment="1">
      <alignment horizontal="left" vertical="center"/>
      <protection/>
    </xf>
    <xf numFmtId="0" fontId="22" fillId="0" borderId="23" xfId="61" applyFont="1" applyBorder="1" applyAlignment="1">
      <alignment horizontal="left" vertical="center"/>
      <protection/>
    </xf>
    <xf numFmtId="0" fontId="24" fillId="0" borderId="53" xfId="61" applyFont="1" applyBorder="1" applyAlignment="1">
      <alignment horizontal="center" vertical="center"/>
      <protection/>
    </xf>
    <xf numFmtId="0" fontId="24" fillId="0" borderId="32" xfId="61" applyFont="1" applyBorder="1" applyAlignment="1">
      <alignment horizontal="center" vertical="center"/>
      <protection/>
    </xf>
    <xf numFmtId="0" fontId="0" fillId="0" borderId="82" xfId="61" applyFont="1" applyBorder="1" applyAlignment="1">
      <alignment horizontal="center" vertical="center"/>
      <protection/>
    </xf>
    <xf numFmtId="0" fontId="0" fillId="0" borderId="74" xfId="61" applyFont="1" applyBorder="1" applyAlignment="1">
      <alignment horizontal="center" vertical="center"/>
      <protection/>
    </xf>
    <xf numFmtId="0" fontId="0" fillId="0" borderId="83" xfId="61" applyFont="1" applyBorder="1" applyAlignment="1">
      <alignment horizontal="center" vertical="center"/>
      <protection/>
    </xf>
    <xf numFmtId="0" fontId="18" fillId="0" borderId="34" xfId="61" applyFont="1" applyBorder="1" applyAlignment="1">
      <alignment horizontal="distributed" vertical="center" shrinkToFit="1"/>
      <protection/>
    </xf>
    <xf numFmtId="0" fontId="17" fillId="0" borderId="24" xfId="61" applyFont="1" applyBorder="1" applyAlignment="1">
      <alignment horizontal="center" vertical="center"/>
      <protection/>
    </xf>
    <xf numFmtId="0" fontId="17" fillId="0" borderId="25" xfId="61" applyFont="1" applyBorder="1" applyAlignment="1">
      <alignment horizontal="center" vertical="center"/>
      <protection/>
    </xf>
    <xf numFmtId="0" fontId="17" fillId="0" borderId="71" xfId="61" applyFont="1" applyBorder="1" applyAlignment="1">
      <alignment horizontal="center" vertical="center"/>
      <protection/>
    </xf>
    <xf numFmtId="0" fontId="16" fillId="0" borderId="0" xfId="60" applyFont="1" applyBorder="1" applyAlignment="1">
      <alignment horizontal="distributed"/>
      <protection/>
    </xf>
    <xf numFmtId="0" fontId="16" fillId="0" borderId="32" xfId="60" applyFont="1" applyBorder="1" applyAlignment="1">
      <alignment horizontal="distributed"/>
      <protection/>
    </xf>
    <xf numFmtId="0" fontId="18" fillId="0" borderId="0" xfId="60" applyFont="1" applyBorder="1" applyAlignment="1">
      <alignment horizontal="distributed"/>
      <protection/>
    </xf>
    <xf numFmtId="0" fontId="18" fillId="0" borderId="32" xfId="60" applyFont="1" applyBorder="1" applyAlignment="1">
      <alignment horizontal="distributed"/>
      <protection/>
    </xf>
    <xf numFmtId="0" fontId="37" fillId="0" borderId="84" xfId="61" applyFont="1" applyBorder="1" applyAlignment="1">
      <alignment horizontal="right" vertical="center"/>
      <protection/>
    </xf>
    <xf numFmtId="0" fontId="39" fillId="0" borderId="13" xfId="61" applyFont="1" applyBorder="1" applyAlignment="1">
      <alignment horizontal="left" vertical="center" indent="1"/>
      <protection/>
    </xf>
    <xf numFmtId="0" fontId="39" fillId="0" borderId="14" xfId="61" applyFont="1" applyBorder="1" applyAlignment="1">
      <alignment horizontal="left" vertical="center" indent="1"/>
      <protection/>
    </xf>
    <xf numFmtId="0" fontId="39" fillId="0" borderId="15" xfId="61" applyFont="1" applyBorder="1" applyAlignment="1">
      <alignment horizontal="left" vertical="center" indent="1"/>
      <protection/>
    </xf>
    <xf numFmtId="0" fontId="23" fillId="0" borderId="16" xfId="61" applyFont="1" applyBorder="1" applyAlignment="1">
      <alignment horizontal="center" vertical="center"/>
      <protection/>
    </xf>
    <xf numFmtId="0" fontId="22" fillId="0" borderId="72" xfId="61" applyFont="1" applyBorder="1" applyAlignment="1">
      <alignment horizontal="center" vertical="center"/>
      <protection/>
    </xf>
    <xf numFmtId="0" fontId="39" fillId="0" borderId="55" xfId="61" applyNumberFormat="1" applyFont="1" applyBorder="1" applyAlignment="1">
      <alignment horizontal="right" vertical="center" shrinkToFit="1"/>
      <protection/>
    </xf>
    <xf numFmtId="0" fontId="15" fillId="0" borderId="34" xfId="61" applyNumberFormat="1" applyFont="1" applyBorder="1" applyAlignment="1">
      <alignment horizontal="right" vertical="center" shrinkToFit="1"/>
      <protection/>
    </xf>
    <xf numFmtId="0" fontId="15" fillId="0" borderId="41" xfId="61" applyNumberFormat="1" applyFont="1" applyBorder="1" applyAlignment="1">
      <alignment horizontal="right" vertical="center" shrinkToFit="1"/>
      <protection/>
    </xf>
    <xf numFmtId="0" fontId="15" fillId="0" borderId="52" xfId="61" applyNumberFormat="1" applyFont="1" applyBorder="1" applyAlignment="1">
      <alignment horizontal="right" vertical="center" shrinkToFit="1"/>
      <protection/>
    </xf>
    <xf numFmtId="0" fontId="15" fillId="0" borderId="12" xfId="61" applyNumberFormat="1" applyFont="1" applyBorder="1" applyAlignment="1">
      <alignment horizontal="right" vertical="center" shrinkToFit="1"/>
      <protection/>
    </xf>
    <xf numFmtId="0" fontId="15" fillId="0" borderId="0" xfId="61" applyNumberFormat="1" applyFont="1" applyBorder="1" applyAlignment="1">
      <alignment horizontal="right" vertical="center" shrinkToFit="1"/>
      <protection/>
    </xf>
    <xf numFmtId="0" fontId="15" fillId="0" borderId="27" xfId="61" applyNumberFormat="1" applyFont="1" applyBorder="1" applyAlignment="1">
      <alignment horizontal="right" vertical="center" shrinkToFit="1"/>
      <protection/>
    </xf>
    <xf numFmtId="0" fontId="22" fillId="0" borderId="28" xfId="61" applyFont="1" applyBorder="1" applyAlignment="1">
      <alignment horizontal="distributed" vertical="center"/>
      <protection/>
    </xf>
    <xf numFmtId="0" fontId="22" fillId="0" borderId="29" xfId="61" applyFont="1" applyBorder="1" applyAlignment="1">
      <alignment horizontal="distributed" vertical="center"/>
      <protection/>
    </xf>
    <xf numFmtId="0" fontId="17" fillId="0" borderId="85" xfId="61" applyFont="1" applyBorder="1" applyAlignment="1">
      <alignment horizontal="left" vertical="center"/>
      <protection/>
    </xf>
    <xf numFmtId="0" fontId="17" fillId="0" borderId="0" xfId="61" applyFont="1" applyBorder="1" applyAlignment="1">
      <alignment horizontal="left" vertical="center"/>
      <protection/>
    </xf>
    <xf numFmtId="0" fontId="17" fillId="0" borderId="23" xfId="61" applyFont="1" applyBorder="1" applyAlignment="1">
      <alignment horizontal="left" vertical="center"/>
      <protection/>
    </xf>
    <xf numFmtId="0" fontId="17" fillId="0" borderId="70" xfId="61" applyFont="1" applyBorder="1" applyAlignment="1">
      <alignment horizontal="left" vertical="center"/>
      <protection/>
    </xf>
    <xf numFmtId="0" fontId="17" fillId="0" borderId="25" xfId="61" applyFont="1" applyBorder="1" applyAlignment="1">
      <alignment horizontal="left" vertical="center"/>
      <protection/>
    </xf>
    <xf numFmtId="0" fontId="17" fillId="0" borderId="26" xfId="61" applyFont="1" applyBorder="1" applyAlignment="1">
      <alignment horizontal="left" vertical="center"/>
      <protection/>
    </xf>
    <xf numFmtId="0" fontId="18" fillId="0" borderId="0" xfId="61" applyFont="1" applyAlignment="1">
      <alignment horizontal="right"/>
      <protection/>
    </xf>
    <xf numFmtId="0" fontId="16" fillId="0" borderId="0" xfId="60" applyFont="1" applyBorder="1" applyAlignment="1">
      <alignment horizontal="center"/>
      <protection/>
    </xf>
    <xf numFmtId="0" fontId="16" fillId="0" borderId="32" xfId="60" applyFont="1" applyBorder="1" applyAlignment="1">
      <alignment horizontal="center"/>
      <protection/>
    </xf>
    <xf numFmtId="0" fontId="23" fillId="0" borderId="0" xfId="60" applyFont="1" applyBorder="1" applyAlignment="1">
      <alignment horizontal="left"/>
      <protection/>
    </xf>
    <xf numFmtId="0" fontId="23" fillId="0" borderId="32" xfId="60" applyFont="1" applyBorder="1" applyAlignment="1">
      <alignment horizontal="left"/>
      <protection/>
    </xf>
    <xf numFmtId="0" fontId="22" fillId="0" borderId="86" xfId="61" applyFont="1" applyBorder="1" applyAlignment="1">
      <alignment horizontal="distributed" vertical="center"/>
      <protection/>
    </xf>
    <xf numFmtId="0" fontId="18" fillId="0" borderId="74" xfId="60" applyFont="1" applyBorder="1" applyAlignment="1">
      <alignment horizontal="distributed" vertical="center" shrinkToFit="1"/>
      <protection/>
    </xf>
    <xf numFmtId="0" fontId="18" fillId="0" borderId="67" xfId="60" applyFont="1" applyBorder="1" applyAlignment="1">
      <alignment horizontal="distributed" vertical="center" shrinkToFit="1"/>
      <protection/>
    </xf>
    <xf numFmtId="0" fontId="18" fillId="0" borderId="74" xfId="61" applyFont="1" applyBorder="1" applyAlignment="1">
      <alignment horizontal="distributed" vertical="center" shrinkToFit="1"/>
      <protection/>
    </xf>
    <xf numFmtId="0" fontId="22" fillId="0" borderId="57" xfId="61" applyFont="1" applyBorder="1" applyAlignment="1">
      <alignment horizontal="center" vertical="center" shrinkToFit="1"/>
      <protection/>
    </xf>
    <xf numFmtId="0" fontId="24" fillId="0" borderId="0" xfId="61" applyFont="1" applyBorder="1" applyAlignment="1">
      <alignment horizontal="right"/>
      <protection/>
    </xf>
    <xf numFmtId="0" fontId="15" fillId="0" borderId="55" xfId="61" applyFont="1" applyBorder="1" applyAlignment="1">
      <alignment horizontal="right" vertical="center"/>
      <protection/>
    </xf>
    <xf numFmtId="0" fontId="15" fillId="0" borderId="34" xfId="61" applyFont="1" applyBorder="1" applyAlignment="1">
      <alignment horizontal="right" vertical="center"/>
      <protection/>
    </xf>
    <xf numFmtId="0" fontId="15" fillId="0" borderId="41" xfId="61" applyFont="1" applyBorder="1" applyAlignment="1">
      <alignment horizontal="right" vertical="center"/>
      <protection/>
    </xf>
    <xf numFmtId="0" fontId="15" fillId="0" borderId="52" xfId="61" applyFont="1" applyBorder="1" applyAlignment="1">
      <alignment horizontal="right" vertical="center"/>
      <protection/>
    </xf>
    <xf numFmtId="0" fontId="15" fillId="0" borderId="12" xfId="61" applyFont="1" applyBorder="1" applyAlignment="1">
      <alignment horizontal="right" vertical="center"/>
      <protection/>
    </xf>
    <xf numFmtId="0" fontId="15" fillId="0" borderId="37" xfId="61" applyFont="1" applyBorder="1" applyAlignment="1">
      <alignment horizontal="right" vertical="center"/>
      <protection/>
    </xf>
    <xf numFmtId="0" fontId="18" fillId="0" borderId="74" xfId="61" applyFont="1" applyBorder="1" applyAlignment="1">
      <alignment horizontal="distributed" vertical="center" shrinkToFit="1"/>
      <protection/>
    </xf>
    <xf numFmtId="0" fontId="18" fillId="0" borderId="67" xfId="61" applyFont="1" applyBorder="1" applyAlignment="1">
      <alignment horizontal="distributed" vertical="center" shrinkToFit="1"/>
      <protection/>
    </xf>
    <xf numFmtId="49" fontId="15" fillId="0" borderId="14" xfId="61" applyNumberFormat="1" applyFont="1" applyBorder="1" applyAlignment="1">
      <alignment horizontal="right" vertical="center" wrapText="1" indent="1"/>
      <protection/>
    </xf>
    <xf numFmtId="49" fontId="15" fillId="0" borderId="51" xfId="61" applyNumberFormat="1" applyFont="1" applyBorder="1" applyAlignment="1">
      <alignment horizontal="right" vertical="center" wrapText="1" indent="1"/>
      <protection/>
    </xf>
    <xf numFmtId="0" fontId="18" fillId="0" borderId="12" xfId="61" applyFont="1" applyBorder="1" applyAlignment="1">
      <alignment horizontal="distributed" vertical="center"/>
      <protection/>
    </xf>
    <xf numFmtId="49" fontId="15" fillId="0" borderId="74" xfId="61" applyNumberFormat="1" applyFont="1" applyBorder="1" applyAlignment="1">
      <alignment horizontal="center" vertical="center"/>
      <protection/>
    </xf>
    <xf numFmtId="49" fontId="15" fillId="0" borderId="75" xfId="61" applyNumberFormat="1" applyFont="1" applyBorder="1" applyAlignment="1">
      <alignment horizontal="center" vertical="center"/>
      <protection/>
    </xf>
    <xf numFmtId="49" fontId="15" fillId="0" borderId="16" xfId="61" applyNumberFormat="1" applyFont="1" applyBorder="1" applyAlignment="1">
      <alignment horizontal="center" vertical="center"/>
      <protection/>
    </xf>
    <xf numFmtId="49" fontId="15" fillId="0" borderId="72" xfId="61" applyNumberFormat="1" applyFont="1" applyBorder="1" applyAlignment="1">
      <alignment horizontal="center" vertical="center"/>
      <protection/>
    </xf>
    <xf numFmtId="49" fontId="15" fillId="0" borderId="12" xfId="61" applyNumberFormat="1" applyFont="1" applyBorder="1" applyAlignment="1">
      <alignment horizontal="center" vertical="center"/>
      <protection/>
    </xf>
    <xf numFmtId="49" fontId="15" fillId="0" borderId="73" xfId="61" applyNumberFormat="1" applyFont="1" applyBorder="1" applyAlignment="1">
      <alignment horizontal="center" vertical="center"/>
      <protection/>
    </xf>
    <xf numFmtId="0" fontId="15" fillId="0" borderId="55" xfId="61" applyFont="1" applyBorder="1" applyAlignment="1">
      <alignment horizontal="center" vertical="center"/>
      <protection/>
    </xf>
    <xf numFmtId="0" fontId="15" fillId="0" borderId="34" xfId="61" applyFont="1" applyBorder="1" applyAlignment="1">
      <alignment horizontal="center" vertical="center"/>
      <protection/>
    </xf>
    <xf numFmtId="0" fontId="15" fillId="0" borderId="52" xfId="61" applyFont="1" applyBorder="1" applyAlignment="1">
      <alignment horizontal="center" vertical="center"/>
      <protection/>
    </xf>
    <xf numFmtId="0" fontId="15" fillId="0" borderId="12" xfId="61" applyFont="1" applyBorder="1" applyAlignment="1">
      <alignment horizontal="center" vertical="center"/>
      <protection/>
    </xf>
    <xf numFmtId="0" fontId="15" fillId="0" borderId="16" xfId="61" applyFont="1" applyBorder="1" applyAlignment="1">
      <alignment horizontal="center"/>
      <protection/>
    </xf>
    <xf numFmtId="0" fontId="15" fillId="0" borderId="12" xfId="61" applyFont="1" applyBorder="1" applyAlignment="1">
      <alignment horizontal="center"/>
      <protection/>
    </xf>
    <xf numFmtId="0" fontId="15" fillId="0" borderId="17" xfId="61" applyFont="1" applyBorder="1" applyAlignment="1">
      <alignment horizontal="center" vertical="center"/>
      <protection/>
    </xf>
    <xf numFmtId="0" fontId="15" fillId="0" borderId="16" xfId="61" applyFont="1" applyBorder="1" applyAlignment="1">
      <alignment horizontal="center" vertical="center"/>
      <protection/>
    </xf>
    <xf numFmtId="0" fontId="15" fillId="0" borderId="52" xfId="61" applyFont="1" applyBorder="1" applyAlignment="1">
      <alignment horizontal="center" vertical="center"/>
      <protection/>
    </xf>
    <xf numFmtId="0" fontId="15" fillId="0" borderId="0" xfId="60" applyFont="1" applyBorder="1" applyAlignment="1">
      <alignment horizontal="center"/>
      <protection/>
    </xf>
    <xf numFmtId="0" fontId="15" fillId="0" borderId="32" xfId="60" applyFont="1" applyBorder="1" applyAlignment="1">
      <alignment horizontal="center"/>
      <protection/>
    </xf>
    <xf numFmtId="0" fontId="15" fillId="0" borderId="0" xfId="60" applyFont="1" applyBorder="1" applyAlignment="1">
      <alignment horizontal="distributed"/>
      <protection/>
    </xf>
    <xf numFmtId="0" fontId="15" fillId="0" borderId="32" xfId="60" applyFont="1" applyBorder="1" applyAlignment="1">
      <alignment horizontal="distributed"/>
      <protection/>
    </xf>
    <xf numFmtId="0" fontId="15" fillId="0" borderId="84" xfId="61" applyFont="1" applyBorder="1" applyAlignment="1">
      <alignment horizontal="right" vertical="center"/>
      <protection/>
    </xf>
    <xf numFmtId="0" fontId="24" fillId="0" borderId="63" xfId="61" applyFont="1" applyBorder="1" applyAlignment="1">
      <alignment horizontal="distributed" vertical="center" indent="1"/>
      <protection/>
    </xf>
    <xf numFmtId="0" fontId="24" fillId="0" borderId="20" xfId="61" applyFont="1" applyBorder="1" applyAlignment="1">
      <alignment horizontal="distributed" vertical="center" indent="1"/>
      <protection/>
    </xf>
    <xf numFmtId="0" fontId="22" fillId="0" borderId="38" xfId="61" applyFont="1" applyBorder="1" applyAlignment="1">
      <alignment horizontal="left" vertical="center"/>
      <protection/>
    </xf>
    <xf numFmtId="0" fontId="23" fillId="0" borderId="0" xfId="61" applyFont="1" applyBorder="1" applyAlignment="1">
      <alignment horizontal="center" vertical="center"/>
      <protection/>
    </xf>
    <xf numFmtId="0" fontId="22" fillId="0" borderId="0" xfId="61" applyFont="1" applyBorder="1" applyAlignment="1">
      <alignment horizontal="center" vertical="center"/>
      <protection/>
    </xf>
    <xf numFmtId="0" fontId="22" fillId="0" borderId="23" xfId="61" applyFont="1" applyBorder="1" applyAlignment="1">
      <alignment horizontal="center" vertical="center"/>
      <protection/>
    </xf>
    <xf numFmtId="0" fontId="23" fillId="0" borderId="33" xfId="61" applyFont="1" applyBorder="1" applyAlignment="1">
      <alignment horizontal="center" vertical="center"/>
      <protection/>
    </xf>
    <xf numFmtId="0" fontId="23" fillId="0" borderId="34" xfId="61" applyFont="1" applyBorder="1" applyAlignment="1">
      <alignment horizontal="center" vertical="center"/>
      <protection/>
    </xf>
    <xf numFmtId="0" fontId="23" fillId="0" borderId="35" xfId="61" applyFont="1" applyBorder="1" applyAlignment="1">
      <alignment horizontal="center" vertical="center"/>
      <protection/>
    </xf>
    <xf numFmtId="0" fontId="23" fillId="0" borderId="59" xfId="61" applyFont="1" applyBorder="1" applyAlignment="1">
      <alignment horizontal="center" vertical="center"/>
      <protection/>
    </xf>
    <xf numFmtId="0" fontId="23" fillId="0" borderId="12" xfId="61" applyFont="1" applyBorder="1" applyAlignment="1">
      <alignment horizontal="center" vertical="center"/>
      <protection/>
    </xf>
    <xf numFmtId="0" fontId="23" fillId="0" borderId="31" xfId="61" applyFont="1" applyBorder="1" applyAlignment="1">
      <alignment horizontal="center" vertical="center"/>
      <protection/>
    </xf>
    <xf numFmtId="0" fontId="18" fillId="0" borderId="17" xfId="61" applyFont="1" applyBorder="1" applyAlignment="1">
      <alignment horizontal="distributed" vertical="center" indent="1"/>
      <protection/>
    </xf>
    <xf numFmtId="0" fontId="18" fillId="0" borderId="16" xfId="61" applyFont="1" applyBorder="1" applyAlignment="1">
      <alignment horizontal="distributed" vertical="center" indent="1"/>
      <protection/>
    </xf>
    <xf numFmtId="0" fontId="18" fillId="0" borderId="36" xfId="61" applyFont="1" applyBorder="1" applyAlignment="1">
      <alignment horizontal="distributed" vertical="center" indent="1"/>
      <protection/>
    </xf>
    <xf numFmtId="0" fontId="18" fillId="0" borderId="70" xfId="61" applyFont="1" applyBorder="1" applyAlignment="1">
      <alignment horizontal="distributed" vertical="center" indent="1"/>
      <protection/>
    </xf>
    <xf numFmtId="0" fontId="18" fillId="0" borderId="25" xfId="61" applyFont="1" applyBorder="1" applyAlignment="1">
      <alignment horizontal="distributed" vertical="center" indent="1"/>
      <protection/>
    </xf>
    <xf numFmtId="0" fontId="18" fillId="0" borderId="69" xfId="61" applyFont="1" applyBorder="1" applyAlignment="1">
      <alignment horizontal="distributed" vertical="center" indent="1"/>
      <protection/>
    </xf>
    <xf numFmtId="0" fontId="15" fillId="0" borderId="13" xfId="61" applyFont="1" applyBorder="1" applyAlignment="1">
      <alignment horizontal="distributed" vertical="center" indent="1"/>
      <protection/>
    </xf>
    <xf numFmtId="0" fontId="15" fillId="0" borderId="51" xfId="61" applyFont="1" applyBorder="1" applyAlignment="1">
      <alignment horizontal="distributed" vertical="center" indent="1"/>
      <protection/>
    </xf>
    <xf numFmtId="0" fontId="15" fillId="0" borderId="13" xfId="61" applyFont="1" applyBorder="1" applyAlignment="1">
      <alignment horizontal="center" vertical="center"/>
      <protection/>
    </xf>
    <xf numFmtId="0" fontId="15" fillId="0" borderId="14" xfId="61" applyFont="1" applyBorder="1" applyAlignment="1">
      <alignment horizontal="center" vertical="center"/>
      <protection/>
    </xf>
    <xf numFmtId="0" fontId="15" fillId="0" borderId="51" xfId="61" applyFont="1" applyBorder="1" applyAlignment="1">
      <alignment horizontal="center" vertical="center"/>
      <protection/>
    </xf>
    <xf numFmtId="0" fontId="18" fillId="0" borderId="40" xfId="61" applyFont="1" applyBorder="1" applyAlignment="1">
      <alignment horizontal="center" vertical="center" wrapText="1"/>
      <protection/>
    </xf>
    <xf numFmtId="0" fontId="18" fillId="0" borderId="34" xfId="61" applyFont="1" applyBorder="1" applyAlignment="1">
      <alignment horizontal="center" vertical="center" wrapText="1"/>
      <protection/>
    </xf>
    <xf numFmtId="0" fontId="18" fillId="0" borderId="11" xfId="61" applyFont="1" applyBorder="1" applyAlignment="1">
      <alignment horizontal="center" vertical="center" wrapText="1"/>
      <protection/>
    </xf>
    <xf numFmtId="0" fontId="18" fillId="0" borderId="12" xfId="61" applyFont="1" applyBorder="1" applyAlignment="1">
      <alignment horizontal="center" vertical="center" wrapText="1"/>
      <protection/>
    </xf>
    <xf numFmtId="0" fontId="22" fillId="0" borderId="0" xfId="61" applyFont="1" applyBorder="1" applyAlignment="1">
      <alignment horizontal="distributed" vertical="center"/>
      <protection/>
    </xf>
    <xf numFmtId="0" fontId="22" fillId="0" borderId="30" xfId="61" applyFont="1" applyBorder="1" applyAlignment="1">
      <alignment horizontal="distributed" vertical="center"/>
      <protection/>
    </xf>
    <xf numFmtId="0" fontId="0" fillId="0" borderId="82" xfId="61" applyFont="1" applyBorder="1" applyAlignment="1">
      <alignment horizontal="center" vertical="center"/>
      <protection/>
    </xf>
    <xf numFmtId="0" fontId="0" fillId="0" borderId="74" xfId="61" applyFont="1" applyBorder="1" applyAlignment="1">
      <alignment horizontal="center" vertical="center"/>
      <protection/>
    </xf>
    <xf numFmtId="0" fontId="0" fillId="0" borderId="83" xfId="61" applyFont="1" applyBorder="1" applyAlignment="1">
      <alignment horizontal="center" vertical="center"/>
      <protection/>
    </xf>
    <xf numFmtId="0" fontId="15" fillId="0" borderId="52" xfId="61" applyFont="1" applyBorder="1" applyAlignment="1">
      <alignment horizontal="distributed" vertical="center"/>
      <protection/>
    </xf>
    <xf numFmtId="0" fontId="15" fillId="0" borderId="12" xfId="61" applyFont="1" applyBorder="1" applyAlignment="1">
      <alignment horizontal="distributed" vertical="center"/>
      <protection/>
    </xf>
    <xf numFmtId="0" fontId="15" fillId="0" borderId="31" xfId="61" applyFont="1" applyBorder="1" applyAlignment="1">
      <alignment horizontal="distributed" vertical="center"/>
      <protection/>
    </xf>
    <xf numFmtId="0" fontId="15" fillId="0" borderId="40" xfId="61" applyFont="1" applyBorder="1" applyAlignment="1">
      <alignment horizontal="center" vertical="center" wrapText="1"/>
      <protection/>
    </xf>
    <xf numFmtId="0" fontId="15" fillId="0" borderId="34" xfId="61" applyFont="1" applyBorder="1" applyAlignment="1">
      <alignment horizontal="center" vertical="center" wrapText="1"/>
      <protection/>
    </xf>
    <xf numFmtId="0" fontId="15" fillId="0" borderId="35" xfId="61" applyFont="1" applyBorder="1" applyAlignment="1">
      <alignment horizontal="center" vertical="center" wrapText="1"/>
      <protection/>
    </xf>
    <xf numFmtId="0" fontId="15" fillId="0" borderId="11" xfId="61" applyFont="1" applyBorder="1" applyAlignment="1">
      <alignment horizontal="center" vertical="center" wrapText="1"/>
      <protection/>
    </xf>
    <xf numFmtId="0" fontId="15" fillId="0" borderId="12" xfId="61" applyFont="1" applyBorder="1" applyAlignment="1">
      <alignment horizontal="center" vertical="center" wrapText="1"/>
      <protection/>
    </xf>
    <xf numFmtId="0" fontId="15" fillId="0" borderId="31" xfId="61" applyFont="1" applyBorder="1" applyAlignment="1">
      <alignment horizontal="center" vertical="center" wrapText="1"/>
      <protection/>
    </xf>
    <xf numFmtId="0" fontId="18" fillId="0" borderId="55" xfId="61" applyFont="1" applyBorder="1" applyAlignment="1">
      <alignment horizontal="distributed" vertical="center" wrapText="1"/>
      <protection/>
    </xf>
    <xf numFmtId="0" fontId="18" fillId="0" borderId="34" xfId="61" applyFont="1" applyBorder="1" applyAlignment="1">
      <alignment horizontal="distributed" vertical="center" wrapText="1"/>
      <protection/>
    </xf>
    <xf numFmtId="0" fontId="18" fillId="0" borderId="35" xfId="61" applyFont="1" applyBorder="1" applyAlignment="1">
      <alignment horizontal="distributed" vertical="center" wrapText="1"/>
      <protection/>
    </xf>
    <xf numFmtId="0" fontId="18" fillId="0" borderId="52" xfId="61" applyFont="1" applyBorder="1" applyAlignment="1">
      <alignment horizontal="distributed" vertical="center" wrapText="1"/>
      <protection/>
    </xf>
    <xf numFmtId="0" fontId="18" fillId="0" borderId="12" xfId="61" applyFont="1" applyBorder="1" applyAlignment="1">
      <alignment horizontal="distributed" vertical="center" wrapText="1"/>
      <protection/>
    </xf>
    <xf numFmtId="0" fontId="18" fillId="0" borderId="31" xfId="61" applyFont="1" applyBorder="1" applyAlignment="1">
      <alignment horizontal="distributed" vertical="center" wrapText="1"/>
      <protection/>
    </xf>
    <xf numFmtId="0" fontId="23" fillId="0" borderId="81" xfId="61" applyFont="1" applyBorder="1" applyAlignment="1">
      <alignment horizontal="center" vertical="center"/>
      <protection/>
    </xf>
    <xf numFmtId="0" fontId="15" fillId="0" borderId="13" xfId="61" applyFont="1" applyBorder="1" applyAlignment="1">
      <alignment horizontal="left" vertical="center" indent="1"/>
      <protection/>
    </xf>
    <xf numFmtId="0" fontId="15" fillId="0" borderId="14" xfId="61" applyFont="1" applyBorder="1" applyAlignment="1">
      <alignment horizontal="left" vertical="center" indent="1"/>
      <protection/>
    </xf>
    <xf numFmtId="0" fontId="15" fillId="0" borderId="15" xfId="61" applyFont="1" applyBorder="1" applyAlignment="1">
      <alignment horizontal="left" vertical="center" indent="1"/>
      <protection/>
    </xf>
    <xf numFmtId="0" fontId="15" fillId="0" borderId="13" xfId="61" applyFont="1" applyBorder="1" applyAlignment="1">
      <alignment horizontal="right" vertical="center"/>
      <protection/>
    </xf>
    <xf numFmtId="0" fontId="0" fillId="0" borderId="13" xfId="0" applyFont="1" applyBorder="1" applyAlignment="1">
      <alignment horizontal="left" vertical="center"/>
    </xf>
    <xf numFmtId="0" fontId="0" fillId="0" borderId="14" xfId="0" applyFont="1" applyBorder="1" applyAlignment="1">
      <alignment horizontal="left" vertical="center"/>
    </xf>
    <xf numFmtId="0" fontId="0" fillId="0" borderId="87" xfId="0" applyFont="1" applyBorder="1" applyAlignment="1">
      <alignment horizontal="left" vertical="center"/>
    </xf>
    <xf numFmtId="0" fontId="0" fillId="0" borderId="55"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85" xfId="0" applyBorder="1" applyAlignment="1">
      <alignment horizontal="center" vertical="center"/>
    </xf>
    <xf numFmtId="0" fontId="0" fillId="0" borderId="0" xfId="0" applyBorder="1" applyAlignment="1">
      <alignment horizontal="center" vertical="center"/>
    </xf>
    <xf numFmtId="0" fontId="0" fillId="0" borderId="30" xfId="0" applyBorder="1" applyAlignment="1">
      <alignment horizontal="center" vertical="center"/>
    </xf>
    <xf numFmtId="0" fontId="0" fillId="0" borderId="53" xfId="0" applyBorder="1" applyAlignment="1">
      <alignment horizontal="center" vertical="center"/>
    </xf>
    <xf numFmtId="0" fontId="0" fillId="0" borderId="32" xfId="0" applyBorder="1" applyAlignment="1">
      <alignment horizontal="center" vertical="center"/>
    </xf>
    <xf numFmtId="0" fontId="0" fillId="0" borderId="54" xfId="0" applyBorder="1" applyAlignment="1">
      <alignment horizontal="center" vertical="center"/>
    </xf>
    <xf numFmtId="0" fontId="35" fillId="0" borderId="55" xfId="0" applyFont="1" applyBorder="1" applyAlignment="1">
      <alignment horizontal="left" vertical="center"/>
    </xf>
    <xf numFmtId="0" fontId="0" fillId="0" borderId="34" xfId="0" applyBorder="1" applyAlignment="1">
      <alignment horizontal="left" vertical="center"/>
    </xf>
    <xf numFmtId="0" fontId="0" fillId="0" borderId="41" xfId="0" applyBorder="1" applyAlignment="1">
      <alignment horizontal="left" vertical="center"/>
    </xf>
    <xf numFmtId="0" fontId="0" fillId="0" borderId="85" xfId="0" applyBorder="1" applyAlignment="1">
      <alignment horizontal="left" vertical="center"/>
    </xf>
    <xf numFmtId="0" fontId="0" fillId="0" borderId="0" xfId="0" applyBorder="1" applyAlignment="1">
      <alignment horizontal="left" vertical="center"/>
    </xf>
    <xf numFmtId="0" fontId="0" fillId="0" borderId="27" xfId="0" applyBorder="1" applyAlignment="1">
      <alignment horizontal="left" vertical="center"/>
    </xf>
    <xf numFmtId="0" fontId="0" fillId="0" borderId="53" xfId="0" applyBorder="1" applyAlignment="1">
      <alignment horizontal="left" vertical="center"/>
    </xf>
    <xf numFmtId="0" fontId="0" fillId="0" borderId="32" xfId="0" applyBorder="1" applyAlignment="1">
      <alignment horizontal="left" vertical="center"/>
    </xf>
    <xf numFmtId="0" fontId="0" fillId="0" borderId="39" xfId="0" applyBorder="1" applyAlignment="1">
      <alignment horizontal="left" vertical="center"/>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3" fillId="0" borderId="36" xfId="0" applyFont="1" applyBorder="1" applyAlignment="1">
      <alignment horizontal="center" vertical="center"/>
    </xf>
    <xf numFmtId="0" fontId="3" fillId="0" borderId="85" xfId="0" applyFont="1" applyBorder="1" applyAlignment="1">
      <alignment horizontal="center" vertical="center"/>
    </xf>
    <xf numFmtId="0" fontId="3" fillId="0" borderId="0" xfId="0" applyFont="1" applyBorder="1" applyAlignment="1">
      <alignment horizontal="center" vertical="center"/>
    </xf>
    <xf numFmtId="0" fontId="3" fillId="0" borderId="27" xfId="0" applyFont="1" applyBorder="1" applyAlignment="1">
      <alignment horizontal="center" vertical="center"/>
    </xf>
    <xf numFmtId="0" fontId="3" fillId="0" borderId="52" xfId="0" applyFont="1" applyBorder="1" applyAlignment="1">
      <alignment horizontal="center" vertical="center"/>
    </xf>
    <xf numFmtId="0" fontId="3" fillId="0" borderId="12" xfId="0" applyFont="1" applyBorder="1" applyAlignment="1">
      <alignment horizontal="center" vertical="center"/>
    </xf>
    <xf numFmtId="0" fontId="3" fillId="0" borderId="37" xfId="0" applyFont="1" applyBorder="1" applyAlignment="1">
      <alignment horizontal="center" vertical="center"/>
    </xf>
    <xf numFmtId="0" fontId="0" fillId="0" borderId="12" xfId="0" applyBorder="1" applyAlignment="1">
      <alignment horizontal="center" vertical="center"/>
    </xf>
    <xf numFmtId="0" fontId="3" fillId="0" borderId="0" xfId="0" applyFont="1" applyBorder="1" applyAlignment="1">
      <alignment vertical="center"/>
    </xf>
    <xf numFmtId="0" fontId="3" fillId="0" borderId="30" xfId="0" applyFont="1" applyBorder="1" applyAlignment="1">
      <alignment vertical="center"/>
    </xf>
    <xf numFmtId="0" fontId="3" fillId="0" borderId="85" xfId="0" applyFont="1" applyBorder="1" applyAlignment="1">
      <alignment vertical="center"/>
    </xf>
    <xf numFmtId="0" fontId="3" fillId="0" borderId="52" xfId="0" applyFont="1" applyBorder="1" applyAlignment="1">
      <alignment vertical="center"/>
    </xf>
    <xf numFmtId="0" fontId="3" fillId="0" borderId="12" xfId="0" applyFont="1" applyBorder="1" applyAlignment="1">
      <alignment vertical="center"/>
    </xf>
    <xf numFmtId="0" fontId="3" fillId="0" borderId="31" xfId="0" applyFont="1" applyBorder="1" applyAlignment="1">
      <alignment vertical="center"/>
    </xf>
    <xf numFmtId="0" fontId="0" fillId="0" borderId="88" xfId="0" applyBorder="1" applyAlignment="1">
      <alignment vertical="center"/>
    </xf>
    <xf numFmtId="0" fontId="0" fillId="0" borderId="89" xfId="0" applyBorder="1" applyAlignment="1">
      <alignment vertical="center"/>
    </xf>
    <xf numFmtId="0" fontId="0" fillId="0" borderId="90" xfId="0" applyBorder="1" applyAlignment="1">
      <alignment vertical="center"/>
    </xf>
    <xf numFmtId="0" fontId="0" fillId="0" borderId="91" xfId="0" applyBorder="1" applyAlignment="1">
      <alignment vertical="center"/>
    </xf>
    <xf numFmtId="0" fontId="3" fillId="0" borderId="0" xfId="0" applyFont="1" applyBorder="1" applyAlignment="1">
      <alignment/>
    </xf>
    <xf numFmtId="0" fontId="3" fillId="0" borderId="30" xfId="0" applyFont="1" applyBorder="1" applyAlignment="1">
      <alignment/>
    </xf>
    <xf numFmtId="0" fontId="3" fillId="0" borderId="85" xfId="0" applyFont="1" applyBorder="1" applyAlignment="1">
      <alignment/>
    </xf>
    <xf numFmtId="0" fontId="3" fillId="0" borderId="52" xfId="0" applyFont="1" applyBorder="1" applyAlignment="1">
      <alignment/>
    </xf>
    <xf numFmtId="0" fontId="3" fillId="0" borderId="12" xfId="0" applyFont="1" applyBorder="1" applyAlignment="1">
      <alignment/>
    </xf>
    <xf numFmtId="0" fontId="3" fillId="0" borderId="31" xfId="0" applyFont="1" applyBorder="1" applyAlignment="1">
      <alignment/>
    </xf>
    <xf numFmtId="0" fontId="20" fillId="0" borderId="0" xfId="0" applyFont="1" applyBorder="1" applyAlignment="1">
      <alignment horizontal="center"/>
    </xf>
    <xf numFmtId="0" fontId="20" fillId="0" borderId="32" xfId="0" applyFont="1" applyBorder="1" applyAlignment="1">
      <alignment horizontal="center"/>
    </xf>
    <xf numFmtId="0" fontId="7" fillId="0" borderId="0" xfId="0" applyFont="1" applyBorder="1" applyAlignment="1">
      <alignment horizontal="center"/>
    </xf>
    <xf numFmtId="0" fontId="7" fillId="0" borderId="32" xfId="0" applyFont="1" applyBorder="1" applyAlignment="1">
      <alignment horizontal="center"/>
    </xf>
    <xf numFmtId="0" fontId="0" fillId="0" borderId="28" xfId="0" applyBorder="1" applyAlignment="1">
      <alignment horizontal="center" vertical="center" textRotation="255"/>
    </xf>
    <xf numFmtId="0" fontId="0" fillId="0" borderId="16" xfId="0" applyBorder="1" applyAlignment="1">
      <alignment horizontal="center" vertical="center" textRotation="255"/>
    </xf>
    <xf numFmtId="0" fontId="0" fillId="0" borderId="29" xfId="0" applyBorder="1" applyAlignment="1">
      <alignment horizontal="center" vertical="center" textRotation="255"/>
    </xf>
    <xf numFmtId="0" fontId="0" fillId="0" borderId="10" xfId="0" applyBorder="1" applyAlignment="1">
      <alignment horizontal="center" vertical="center" textRotation="255"/>
    </xf>
    <xf numFmtId="0" fontId="0" fillId="0" borderId="0" xfId="0" applyBorder="1" applyAlignment="1">
      <alignment horizontal="center" vertical="center" textRotation="255"/>
    </xf>
    <xf numFmtId="0" fontId="0" fillId="0" borderId="30" xfId="0" applyBorder="1" applyAlignment="1">
      <alignment horizontal="center" vertical="center" textRotation="255"/>
    </xf>
    <xf numFmtId="0" fontId="0" fillId="0" borderId="11" xfId="0" applyBorder="1" applyAlignment="1">
      <alignment horizontal="center" vertical="center" textRotation="255"/>
    </xf>
    <xf numFmtId="0" fontId="0" fillId="0" borderId="12" xfId="0" applyBorder="1" applyAlignment="1">
      <alignment horizontal="center" vertical="center" textRotation="255"/>
    </xf>
    <xf numFmtId="0" fontId="0" fillId="0" borderId="31" xfId="0" applyBorder="1" applyAlignment="1">
      <alignment horizontal="center" vertical="center" textRotation="255"/>
    </xf>
    <xf numFmtId="0" fontId="0" fillId="0" borderId="90" xfId="0" applyBorder="1" applyAlignment="1">
      <alignment horizontal="center" vertical="center"/>
    </xf>
    <xf numFmtId="0" fontId="0" fillId="0" borderId="62" xfId="0" applyBorder="1" applyAlignment="1">
      <alignment horizontal="center" vertical="center"/>
    </xf>
    <xf numFmtId="0" fontId="0" fillId="0" borderId="90" xfId="0" applyBorder="1" applyAlignment="1">
      <alignment horizontal="left" vertical="center"/>
    </xf>
    <xf numFmtId="0" fontId="0" fillId="0" borderId="91" xfId="0" applyBorder="1" applyAlignment="1">
      <alignment horizontal="left" vertical="center"/>
    </xf>
    <xf numFmtId="0" fontId="0" fillId="0" borderId="92" xfId="0" applyBorder="1" applyAlignment="1">
      <alignment horizontal="left" vertical="center"/>
    </xf>
    <xf numFmtId="0" fontId="0" fillId="0" borderId="93" xfId="0" applyBorder="1" applyAlignment="1">
      <alignment horizontal="left" vertical="center"/>
    </xf>
    <xf numFmtId="0" fontId="0" fillId="0" borderId="94" xfId="0" applyBorder="1" applyAlignment="1">
      <alignment horizontal="left" vertical="center"/>
    </xf>
    <xf numFmtId="0" fontId="0" fillId="0" borderId="95" xfId="0" applyBorder="1" applyAlignment="1">
      <alignment horizontal="left" vertical="center"/>
    </xf>
    <xf numFmtId="0" fontId="0" fillId="0" borderId="62" xfId="0" applyBorder="1" applyAlignment="1">
      <alignment horizontal="left" vertical="center"/>
    </xf>
    <xf numFmtId="0" fontId="0" fillId="0" borderId="96" xfId="0" applyBorder="1" applyAlignment="1">
      <alignment horizontal="left" vertical="center"/>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29" xfId="0" applyBorder="1" applyAlignment="1">
      <alignment horizontal="center" vertical="center"/>
    </xf>
    <xf numFmtId="0" fontId="0" fillId="0" borderId="17" xfId="0" applyBorder="1" applyAlignment="1">
      <alignment horizontal="left" vertical="center"/>
    </xf>
    <xf numFmtId="0" fontId="0" fillId="0" borderId="16" xfId="0" applyBorder="1" applyAlignment="1">
      <alignment horizontal="left" vertical="center"/>
    </xf>
    <xf numFmtId="0" fontId="0" fillId="0" borderId="36" xfId="0" applyBorder="1" applyAlignment="1">
      <alignment horizontal="left" vertical="center"/>
    </xf>
    <xf numFmtId="0" fontId="0" fillId="0" borderId="28" xfId="0" applyBorder="1" applyAlignment="1">
      <alignment vertical="center"/>
    </xf>
    <xf numFmtId="0" fontId="0" fillId="0" borderId="16" xfId="0" applyBorder="1" applyAlignment="1">
      <alignment vertical="center"/>
    </xf>
    <xf numFmtId="0" fontId="0" fillId="0" borderId="36" xfId="0" applyBorder="1" applyAlignment="1">
      <alignment vertical="center"/>
    </xf>
    <xf numFmtId="0" fontId="0" fillId="0" borderId="10" xfId="0" applyBorder="1" applyAlignment="1">
      <alignment vertical="center"/>
    </xf>
    <xf numFmtId="0" fontId="0" fillId="0" borderId="0" xfId="0" applyAlignment="1">
      <alignment vertical="center"/>
    </xf>
    <xf numFmtId="0" fontId="0" fillId="0" borderId="27"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37" xfId="0" applyBorder="1" applyAlignment="1">
      <alignment vertical="center"/>
    </xf>
    <xf numFmtId="0" fontId="0" fillId="0" borderId="52" xfId="0" applyBorder="1" applyAlignment="1">
      <alignment horizontal="center" vertical="center"/>
    </xf>
    <xf numFmtId="0" fontId="0" fillId="0" borderId="31" xfId="0" applyBorder="1" applyAlignment="1">
      <alignment horizontal="center" vertical="center"/>
    </xf>
    <xf numFmtId="0" fontId="0" fillId="0" borderId="55" xfId="0" applyBorder="1" applyAlignment="1">
      <alignment horizontal="left" vertical="center"/>
    </xf>
    <xf numFmtId="0" fontId="0" fillId="0" borderId="52" xfId="0" applyBorder="1" applyAlignment="1">
      <alignment horizontal="left" vertical="center"/>
    </xf>
    <xf numFmtId="0" fontId="0" fillId="0" borderId="12" xfId="0" applyBorder="1" applyAlignment="1">
      <alignment horizontal="left" vertical="center"/>
    </xf>
    <xf numFmtId="0" fontId="0" fillId="0" borderId="37" xfId="0" applyBorder="1" applyAlignment="1">
      <alignment horizontal="left" vertical="center"/>
    </xf>
    <xf numFmtId="0" fontId="0" fillId="0" borderId="97" xfId="0" applyBorder="1" applyAlignment="1">
      <alignment horizontal="center" vertical="center" wrapText="1"/>
    </xf>
    <xf numFmtId="0" fontId="0" fillId="0" borderId="98" xfId="0" applyBorder="1" applyAlignment="1">
      <alignment wrapText="1"/>
    </xf>
    <xf numFmtId="0" fontId="0" fillId="0" borderId="97" xfId="0" applyBorder="1" applyAlignment="1">
      <alignment wrapText="1"/>
    </xf>
    <xf numFmtId="0" fontId="0" fillId="0" borderId="98" xfId="0" applyBorder="1" applyAlignment="1">
      <alignment/>
    </xf>
    <xf numFmtId="0" fontId="0" fillId="0" borderId="99" xfId="0" applyBorder="1" applyAlignment="1">
      <alignment/>
    </xf>
    <xf numFmtId="0" fontId="3" fillId="0" borderId="0" xfId="0" applyFont="1" applyBorder="1" applyAlignment="1">
      <alignment horizontal="distributed" vertical="center"/>
    </xf>
    <xf numFmtId="0" fontId="3" fillId="0" borderId="32" xfId="0" applyFont="1" applyBorder="1" applyAlignment="1">
      <alignment horizontal="distributed" vertical="center"/>
    </xf>
    <xf numFmtId="0" fontId="20" fillId="0" borderId="0" xfId="0" applyFont="1" applyAlignment="1">
      <alignment horizontal="center" vertical="center"/>
    </xf>
    <xf numFmtId="0" fontId="0" fillId="0" borderId="28" xfId="0" applyBorder="1" applyAlignment="1">
      <alignment horizontal="center" vertical="center"/>
    </xf>
    <xf numFmtId="0" fontId="0" fillId="0" borderId="36" xfId="0" applyBorder="1" applyAlignment="1">
      <alignment horizontal="center" vertical="center"/>
    </xf>
    <xf numFmtId="0" fontId="0" fillId="0" borderId="10" xfId="0" applyBorder="1" applyAlignment="1">
      <alignment horizontal="center" vertical="center"/>
    </xf>
    <xf numFmtId="0" fontId="0" fillId="0" borderId="27" xfId="0" applyBorder="1" applyAlignment="1">
      <alignment horizontal="center" vertical="center"/>
    </xf>
    <xf numFmtId="0" fontId="0" fillId="0" borderId="11" xfId="0" applyBorder="1" applyAlignment="1">
      <alignment horizontal="center" vertical="center"/>
    </xf>
    <xf numFmtId="0" fontId="0" fillId="0" borderId="37" xfId="0" applyBorder="1" applyAlignment="1">
      <alignment horizontal="center" vertical="center"/>
    </xf>
    <xf numFmtId="0" fontId="0" fillId="0" borderId="10" xfId="0" applyFont="1" applyBorder="1" applyAlignment="1">
      <alignment vertical="top"/>
    </xf>
    <xf numFmtId="0" fontId="0" fillId="0" borderId="0" xfId="0" applyFont="1" applyAlignment="1">
      <alignment vertical="top"/>
    </xf>
    <xf numFmtId="0" fontId="0" fillId="0" borderId="0" xfId="0" applyFont="1" applyBorder="1" applyAlignment="1">
      <alignment vertical="top"/>
    </xf>
    <xf numFmtId="0" fontId="0" fillId="0" borderId="0" xfId="0" applyAlignment="1">
      <alignment horizontal="center" vertical="center"/>
    </xf>
    <xf numFmtId="0" fontId="0" fillId="0" borderId="10" xfId="0" applyBorder="1" applyAlignment="1">
      <alignment/>
    </xf>
    <xf numFmtId="0" fontId="0" fillId="0" borderId="0" xfId="0" applyAlignment="1">
      <alignment/>
    </xf>
    <xf numFmtId="0" fontId="0" fillId="0" borderId="0" xfId="0" applyBorder="1" applyAlignment="1">
      <alignment/>
    </xf>
    <xf numFmtId="0" fontId="0" fillId="0" borderId="10" xfId="0" applyBorder="1" applyAlignment="1">
      <alignment horizontal="distributed" vertical="center" textRotation="255"/>
    </xf>
    <xf numFmtId="0" fontId="0" fillId="0" borderId="0" xfId="0" applyBorder="1" applyAlignment="1">
      <alignment horizontal="distributed" vertical="center" textRotation="255"/>
    </xf>
    <xf numFmtId="0" fontId="0" fillId="0" borderId="30" xfId="0" applyBorder="1" applyAlignment="1">
      <alignment horizontal="distributed" vertical="center" textRotation="255"/>
    </xf>
    <xf numFmtId="0" fontId="0" fillId="0" borderId="88" xfId="0" applyBorder="1" applyAlignment="1">
      <alignment horizontal="center" vertical="center"/>
    </xf>
    <xf numFmtId="0" fontId="0" fillId="0" borderId="100" xfId="0" applyBorder="1" applyAlignment="1">
      <alignment horizontal="center" vertical="center"/>
    </xf>
    <xf numFmtId="0" fontId="0" fillId="0" borderId="101" xfId="0" applyBorder="1" applyAlignment="1">
      <alignment horizontal="center" vertical="center"/>
    </xf>
    <xf numFmtId="0" fontId="3" fillId="0" borderId="88" xfId="0" applyFont="1" applyBorder="1" applyAlignment="1">
      <alignment vertical="center"/>
    </xf>
    <xf numFmtId="0" fontId="3" fillId="0" borderId="9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37" xfId="0" applyFont="1" applyBorder="1" applyAlignment="1">
      <alignment vertical="center"/>
    </xf>
    <xf numFmtId="0" fontId="0" fillId="0" borderId="28" xfId="0" applyBorder="1" applyAlignment="1">
      <alignment horizontal="center" vertical="center" wrapText="1"/>
    </xf>
    <xf numFmtId="0" fontId="0" fillId="0" borderId="16" xfId="0" applyBorder="1" applyAlignment="1">
      <alignment horizontal="center" vertical="center" wrapText="1"/>
    </xf>
    <xf numFmtId="0" fontId="0" fillId="0" borderId="84" xfId="0" applyBorder="1" applyAlignment="1">
      <alignment horizontal="center" vertical="center" wrapText="1"/>
    </xf>
    <xf numFmtId="0" fontId="0" fillId="0" borderId="51" xfId="0" applyBorder="1" applyAlignment="1">
      <alignment horizontal="center" vertical="center" wrapText="1"/>
    </xf>
    <xf numFmtId="0" fontId="0" fillId="0" borderId="10" xfId="0" applyFont="1" applyBorder="1" applyAlignment="1">
      <alignment horizontal="center" vertical="center"/>
    </xf>
    <xf numFmtId="0" fontId="0" fillId="0" borderId="0" xfId="0" applyFont="1" applyAlignment="1">
      <alignment horizontal="center" vertical="center"/>
    </xf>
    <xf numFmtId="0" fontId="0" fillId="0" borderId="27" xfId="0" applyFont="1" applyBorder="1" applyAlignment="1">
      <alignment horizontal="center" vertical="center"/>
    </xf>
    <xf numFmtId="0" fontId="1" fillId="0" borderId="10"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10" xfId="0" applyFont="1" applyBorder="1" applyAlignment="1">
      <alignment vertical="top"/>
    </xf>
    <xf numFmtId="0" fontId="1" fillId="0" borderId="0" xfId="0" applyFont="1" applyAlignment="1">
      <alignment vertical="top"/>
    </xf>
    <xf numFmtId="0" fontId="1" fillId="0" borderId="0" xfId="0" applyFont="1" applyBorder="1" applyAlignment="1">
      <alignment vertical="top"/>
    </xf>
    <xf numFmtId="0" fontId="0" fillId="0" borderId="102" xfId="0" applyBorder="1" applyAlignment="1">
      <alignment horizontal="center" vertical="center"/>
    </xf>
    <xf numFmtId="0" fontId="0" fillId="0" borderId="47" xfId="0" applyFont="1" applyBorder="1" applyAlignment="1">
      <alignment vertical="center" wrapText="1"/>
    </xf>
    <xf numFmtId="0" fontId="0" fillId="0" borderId="48" xfId="0" applyFont="1" applyBorder="1" applyAlignment="1">
      <alignment vertical="center" wrapText="1"/>
    </xf>
    <xf numFmtId="0" fontId="0" fillId="0" borderId="81" xfId="0" applyFont="1" applyBorder="1" applyAlignment="1">
      <alignment vertical="center" wrapText="1"/>
    </xf>
    <xf numFmtId="0" fontId="0" fillId="0" borderId="88" xfId="0" applyBorder="1" applyAlignment="1">
      <alignment horizontal="center" vertical="center" wrapText="1"/>
    </xf>
    <xf numFmtId="0" fontId="0" fillId="0" borderId="62" xfId="0" applyBorder="1" applyAlignment="1">
      <alignment vertical="center"/>
    </xf>
    <xf numFmtId="0" fontId="0" fillId="0" borderId="88" xfId="0" applyFont="1" applyBorder="1" applyAlignment="1">
      <alignment vertical="center"/>
    </xf>
    <xf numFmtId="0" fontId="0" fillId="0" borderId="89" xfId="0" applyFont="1" applyBorder="1" applyAlignment="1">
      <alignment/>
    </xf>
    <xf numFmtId="0" fontId="3" fillId="0" borderId="62" xfId="0" applyFont="1" applyBorder="1" applyAlignment="1">
      <alignment vertical="center"/>
    </xf>
    <xf numFmtId="0" fontId="0" fillId="0" borderId="96" xfId="0" applyBorder="1" applyAlignment="1">
      <alignment vertical="center"/>
    </xf>
    <xf numFmtId="0" fontId="7" fillId="0" borderId="0" xfId="0" applyFont="1" applyAlignment="1">
      <alignment horizontal="right"/>
    </xf>
    <xf numFmtId="0" fontId="4" fillId="0" borderId="0" xfId="0" applyFont="1" applyAlignment="1">
      <alignment horizontal="distributed" vertical="center"/>
    </xf>
    <xf numFmtId="0" fontId="3" fillId="0" borderId="28" xfId="0" applyFont="1" applyBorder="1" applyAlignment="1">
      <alignment vertical="center"/>
    </xf>
    <xf numFmtId="0" fontId="3" fillId="0" borderId="16" xfId="0" applyFont="1" applyBorder="1" applyAlignment="1">
      <alignment vertical="center"/>
    </xf>
    <xf numFmtId="0" fontId="3" fillId="0" borderId="36" xfId="0" applyFont="1" applyBorder="1" applyAlignment="1">
      <alignment vertical="center"/>
    </xf>
    <xf numFmtId="0" fontId="3" fillId="0" borderId="10" xfId="0" applyFont="1" applyBorder="1" applyAlignment="1">
      <alignment vertical="center"/>
    </xf>
    <xf numFmtId="0" fontId="3" fillId="0" borderId="0" xfId="0" applyFont="1" applyAlignment="1">
      <alignment vertical="center"/>
    </xf>
    <xf numFmtId="0" fontId="3" fillId="0" borderId="27" xfId="0" applyFont="1" applyBorder="1" applyAlignment="1">
      <alignment vertical="center"/>
    </xf>
    <xf numFmtId="0" fontId="3" fillId="0" borderId="11" xfId="0" applyFont="1" applyBorder="1" applyAlignment="1">
      <alignment vertical="center"/>
    </xf>
    <xf numFmtId="0" fontId="3" fillId="0" borderId="37" xfId="0" applyFont="1" applyBorder="1" applyAlignment="1">
      <alignment vertical="center"/>
    </xf>
    <xf numFmtId="0" fontId="0" fillId="0" borderId="0" xfId="0" applyFont="1" applyAlignment="1">
      <alignment horizontal="distributed"/>
    </xf>
    <xf numFmtId="0" fontId="7" fillId="0" borderId="0" xfId="0" applyFont="1" applyBorder="1" applyAlignment="1">
      <alignment horizontal="distributed" vertical="center"/>
    </xf>
    <xf numFmtId="0" fontId="7" fillId="0" borderId="32" xfId="0" applyFont="1" applyBorder="1" applyAlignment="1">
      <alignment horizontal="distributed" vertical="center"/>
    </xf>
    <xf numFmtId="0" fontId="20" fillId="0" borderId="0" xfId="0" applyFont="1" applyBorder="1" applyAlignment="1">
      <alignment horizontal="distributed"/>
    </xf>
    <xf numFmtId="0" fontId="20" fillId="0" borderId="32" xfId="0" applyFont="1" applyBorder="1" applyAlignment="1">
      <alignment horizontal="distributed"/>
    </xf>
    <xf numFmtId="0" fontId="0" fillId="0" borderId="0" xfId="0" applyBorder="1" applyAlignment="1">
      <alignment horizontal="distributed" vertical="center"/>
    </xf>
    <xf numFmtId="0" fontId="0" fillId="0" borderId="32" xfId="0" applyBorder="1" applyAlignment="1">
      <alignment horizontal="distributed" vertical="center"/>
    </xf>
    <xf numFmtId="0" fontId="0" fillId="0" borderId="88" xfId="0" applyBorder="1" applyAlignment="1">
      <alignment horizontal="left" vertical="center"/>
    </xf>
    <xf numFmtId="0" fontId="0" fillId="0" borderId="89" xfId="0" applyBorder="1" applyAlignment="1">
      <alignment horizontal="left" vertical="center"/>
    </xf>
    <xf numFmtId="0" fontId="0" fillId="0" borderId="0" xfId="0" applyFont="1" applyBorder="1" applyAlignment="1">
      <alignment horizontal="distributed" vertical="center"/>
    </xf>
    <xf numFmtId="0" fontId="0" fillId="0" borderId="32" xfId="0" applyFont="1" applyBorder="1" applyAlignment="1">
      <alignment horizontal="distributed" vertical="center"/>
    </xf>
    <xf numFmtId="0" fontId="0" fillId="0" borderId="40" xfId="0" applyFont="1" applyBorder="1" applyAlignment="1">
      <alignment horizontal="center" vertical="center" textRotation="255"/>
    </xf>
    <xf numFmtId="0" fontId="0" fillId="0" borderId="34" xfId="0" applyFont="1" applyBorder="1" applyAlignment="1">
      <alignment horizontal="center" vertical="center" textRotation="255"/>
    </xf>
    <xf numFmtId="0" fontId="0" fillId="0" borderId="35" xfId="0" applyFont="1" applyBorder="1" applyAlignment="1">
      <alignment horizontal="center" vertical="center" textRotation="255"/>
    </xf>
    <xf numFmtId="0" fontId="0" fillId="0" borderId="10" xfId="0" applyFont="1" applyBorder="1" applyAlignment="1">
      <alignment horizontal="center" vertical="center" textRotation="255"/>
    </xf>
    <xf numFmtId="0" fontId="0" fillId="0" borderId="0" xfId="0" applyFont="1" applyBorder="1" applyAlignment="1">
      <alignment horizontal="center" vertical="center" textRotation="255"/>
    </xf>
    <xf numFmtId="0" fontId="0" fillId="0" borderId="30" xfId="0" applyFont="1" applyBorder="1" applyAlignment="1">
      <alignment horizontal="center" vertical="center" textRotation="255"/>
    </xf>
    <xf numFmtId="0" fontId="0" fillId="0" borderId="10" xfId="0" applyFont="1" applyBorder="1" applyAlignment="1">
      <alignment horizontal="distributed" vertical="center" textRotation="255"/>
    </xf>
    <xf numFmtId="0" fontId="0" fillId="0" borderId="0" xfId="0" applyFont="1" applyBorder="1" applyAlignment="1">
      <alignment horizontal="distributed" vertical="center" textRotation="255"/>
    </xf>
    <xf numFmtId="0" fontId="0" fillId="0" borderId="30" xfId="0" applyFont="1" applyBorder="1" applyAlignment="1">
      <alignment horizontal="distributed" vertical="center" textRotation="255"/>
    </xf>
    <xf numFmtId="0" fontId="0" fillId="0" borderId="55"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85" xfId="0" applyFont="1" applyBorder="1" applyAlignment="1">
      <alignment horizontal="center" vertical="center"/>
    </xf>
    <xf numFmtId="0" fontId="0" fillId="0" borderId="0" xfId="0" applyFont="1" applyBorder="1" applyAlignment="1">
      <alignment horizontal="center" vertical="center"/>
    </xf>
    <xf numFmtId="0" fontId="0" fillId="0" borderId="30" xfId="0" applyFont="1" applyBorder="1" applyAlignment="1">
      <alignment horizontal="center" vertical="center"/>
    </xf>
    <xf numFmtId="0" fontId="0" fillId="0" borderId="53" xfId="0" applyFont="1" applyBorder="1" applyAlignment="1">
      <alignment horizontal="center" vertical="center"/>
    </xf>
    <xf numFmtId="0" fontId="0" fillId="0" borderId="32" xfId="0" applyFont="1" applyBorder="1" applyAlignment="1">
      <alignment horizontal="center" vertical="center"/>
    </xf>
    <xf numFmtId="0" fontId="0" fillId="0" borderId="54" xfId="0" applyFont="1" applyBorder="1" applyAlignment="1">
      <alignment horizontal="center" vertical="center"/>
    </xf>
    <xf numFmtId="0" fontId="0" fillId="0" borderId="34" xfId="0" applyFont="1" applyBorder="1" applyAlignment="1">
      <alignment horizontal="left" vertical="center"/>
    </xf>
    <xf numFmtId="0" fontId="0" fillId="0" borderId="41" xfId="0" applyFont="1" applyBorder="1" applyAlignment="1">
      <alignment horizontal="left" vertical="center"/>
    </xf>
    <xf numFmtId="0" fontId="0" fillId="0" borderId="85" xfId="0" applyFont="1" applyBorder="1" applyAlignment="1">
      <alignment horizontal="left" vertical="center"/>
    </xf>
    <xf numFmtId="0" fontId="0" fillId="0" borderId="0" xfId="0" applyFont="1" applyBorder="1" applyAlignment="1">
      <alignment horizontal="left" vertical="center"/>
    </xf>
    <xf numFmtId="0" fontId="0" fillId="0" borderId="27" xfId="0" applyFont="1" applyBorder="1" applyAlignment="1">
      <alignment horizontal="left" vertical="center"/>
    </xf>
    <xf numFmtId="0" fontId="0" fillId="0" borderId="53" xfId="0" applyFont="1" applyBorder="1" applyAlignment="1">
      <alignment horizontal="left" vertical="center"/>
    </xf>
    <xf numFmtId="0" fontId="0" fillId="0" borderId="32" xfId="0" applyFont="1" applyBorder="1" applyAlignment="1">
      <alignment horizontal="left" vertical="center"/>
    </xf>
    <xf numFmtId="0" fontId="0" fillId="0" borderId="39" xfId="0" applyFont="1" applyBorder="1" applyAlignment="1">
      <alignment horizontal="left" vertical="center"/>
    </xf>
    <xf numFmtId="0" fontId="0" fillId="0" borderId="90" xfId="0" applyFont="1" applyBorder="1" applyAlignment="1">
      <alignment horizontal="center" vertical="center"/>
    </xf>
    <xf numFmtId="0" fontId="0" fillId="0" borderId="62" xfId="0" applyFont="1" applyBorder="1" applyAlignment="1">
      <alignment horizontal="center" vertical="center"/>
    </xf>
    <xf numFmtId="0" fontId="0" fillId="0" borderId="94" xfId="0" applyFont="1" applyBorder="1" applyAlignment="1">
      <alignment horizontal="left" vertical="center"/>
    </xf>
    <xf numFmtId="0" fontId="0" fillId="0" borderId="95" xfId="0" applyFont="1" applyBorder="1" applyAlignment="1">
      <alignment horizontal="left" vertical="center"/>
    </xf>
    <xf numFmtId="0" fontId="0" fillId="0" borderId="62" xfId="0" applyFont="1" applyBorder="1" applyAlignment="1">
      <alignment horizontal="left" vertical="center"/>
    </xf>
    <xf numFmtId="0" fontId="0" fillId="0" borderId="96" xfId="0" applyFont="1" applyBorder="1" applyAlignment="1">
      <alignment horizontal="left" vertical="center"/>
    </xf>
    <xf numFmtId="0" fontId="0" fillId="0" borderId="55" xfId="0" applyFont="1" applyBorder="1" applyAlignment="1">
      <alignment horizontal="left" vertical="center"/>
    </xf>
    <xf numFmtId="0" fontId="0" fillId="0" borderId="28" xfId="0" applyFont="1" applyBorder="1" applyAlignment="1">
      <alignment horizontal="center" vertical="center"/>
    </xf>
    <xf numFmtId="0" fontId="0" fillId="0" borderId="16" xfId="0" applyFont="1" applyBorder="1" applyAlignment="1">
      <alignment horizontal="center" vertical="center"/>
    </xf>
    <xf numFmtId="0" fontId="0" fillId="0" borderId="36" xfId="0" applyFont="1" applyBorder="1" applyAlignment="1">
      <alignment horizontal="center" vertical="center"/>
    </xf>
    <xf numFmtId="0" fontId="0" fillId="0" borderId="10" xfId="0" applyFont="1" applyBorder="1" applyAlignment="1">
      <alignment horizontal="center" vertical="center"/>
    </xf>
    <xf numFmtId="0" fontId="0" fillId="0" borderId="27"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37" xfId="0" applyFont="1" applyBorder="1" applyAlignment="1">
      <alignment horizontal="center" vertical="center"/>
    </xf>
    <xf numFmtId="0" fontId="0" fillId="0" borderId="28" xfId="0" applyFont="1" applyBorder="1" applyAlignment="1">
      <alignment vertical="center"/>
    </xf>
    <xf numFmtId="0" fontId="0" fillId="0" borderId="16" xfId="0" applyFont="1" applyBorder="1" applyAlignment="1">
      <alignment vertical="center"/>
    </xf>
    <xf numFmtId="0" fontId="0" fillId="0" borderId="36" xfId="0" applyFont="1" applyBorder="1" applyAlignment="1">
      <alignment vertical="center"/>
    </xf>
    <xf numFmtId="0" fontId="0" fillId="0" borderId="10" xfId="0" applyFont="1" applyBorder="1" applyAlignment="1">
      <alignment vertical="center"/>
    </xf>
    <xf numFmtId="0" fontId="0" fillId="0" borderId="0" xfId="0" applyFont="1" applyAlignment="1">
      <alignment vertical="center"/>
    </xf>
    <xf numFmtId="0" fontId="0" fillId="0" borderId="27"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37" xfId="0" applyFont="1" applyBorder="1" applyAlignment="1">
      <alignment vertical="center"/>
    </xf>
    <xf numFmtId="0" fontId="0" fillId="0" borderId="0" xfId="0" applyFont="1" applyAlignment="1">
      <alignment horizontal="distributed"/>
    </xf>
    <xf numFmtId="0" fontId="0" fillId="0" borderId="88" xfId="0" applyFont="1" applyBorder="1" applyAlignment="1">
      <alignment horizontal="center" vertical="center"/>
    </xf>
    <xf numFmtId="0" fontId="0" fillId="0" borderId="88" xfId="0" applyFont="1" applyBorder="1" applyAlignment="1">
      <alignment horizontal="left" vertical="center"/>
    </xf>
    <xf numFmtId="0" fontId="0" fillId="0" borderId="89" xfId="0" applyFont="1" applyBorder="1" applyAlignment="1">
      <alignment horizontal="left" vertical="center"/>
    </xf>
    <xf numFmtId="0" fontId="0" fillId="0" borderId="90" xfId="0" applyFont="1" applyBorder="1" applyAlignment="1">
      <alignment horizontal="left" vertical="center"/>
    </xf>
    <xf numFmtId="0" fontId="0" fillId="0" borderId="91" xfId="0" applyFont="1" applyBorder="1" applyAlignment="1">
      <alignment horizontal="left" vertical="center"/>
    </xf>
    <xf numFmtId="0" fontId="0" fillId="0" borderId="51" xfId="0" applyFont="1" applyBorder="1" applyAlignment="1">
      <alignment vertical="center"/>
    </xf>
    <xf numFmtId="0" fontId="0" fillId="0" borderId="62" xfId="0" applyFont="1" applyBorder="1" applyAlignment="1">
      <alignment vertical="center"/>
    </xf>
    <xf numFmtId="0" fontId="0" fillId="0" borderId="96" xfId="0" applyFont="1" applyBorder="1" applyAlignment="1">
      <alignment/>
    </xf>
    <xf numFmtId="0" fontId="0" fillId="0" borderId="51"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3" xfId="0" applyFont="1" applyBorder="1" applyAlignment="1">
      <alignment vertical="center"/>
    </xf>
    <xf numFmtId="0" fontId="0" fillId="0" borderId="90" xfId="0" applyFont="1" applyBorder="1" applyAlignment="1">
      <alignment vertical="center"/>
    </xf>
    <xf numFmtId="0" fontId="0" fillId="0" borderId="91" xfId="0" applyFont="1" applyBorder="1" applyAlignment="1">
      <alignment vertical="center"/>
    </xf>
    <xf numFmtId="0" fontId="0" fillId="0" borderId="96" xfId="0" applyFont="1" applyBorder="1" applyAlignment="1">
      <alignment vertical="center"/>
    </xf>
    <xf numFmtId="0" fontId="0" fillId="0" borderId="47" xfId="0" applyFont="1" applyBorder="1" applyAlignment="1">
      <alignment vertical="center" wrapText="1"/>
    </xf>
    <xf numFmtId="0" fontId="0" fillId="0" borderId="48" xfId="0" applyFont="1" applyBorder="1" applyAlignment="1">
      <alignment vertical="center" wrapText="1"/>
    </xf>
    <xf numFmtId="0" fontId="0" fillId="0" borderId="81" xfId="0" applyFont="1" applyBorder="1" applyAlignment="1">
      <alignment vertical="center" wrapText="1"/>
    </xf>
    <xf numFmtId="0" fontId="0" fillId="0" borderId="88"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84" xfId="0" applyFont="1" applyBorder="1" applyAlignment="1">
      <alignment horizontal="center" vertical="center" wrapText="1"/>
    </xf>
    <xf numFmtId="0" fontId="0" fillId="0" borderId="0" xfId="0" applyFont="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0" borderId="17" xfId="0" applyFont="1" applyBorder="1" applyAlignment="1">
      <alignment horizontal="center" vertical="center"/>
    </xf>
    <xf numFmtId="0" fontId="0" fillId="0" borderId="16" xfId="0" applyFont="1" applyBorder="1" applyAlignment="1">
      <alignment horizontal="center"/>
    </xf>
    <xf numFmtId="0" fontId="0" fillId="0" borderId="29" xfId="0" applyFont="1" applyBorder="1" applyAlignment="1">
      <alignment horizontal="center"/>
    </xf>
    <xf numFmtId="0" fontId="0" fillId="0" borderId="85" xfId="0" applyFont="1" applyBorder="1" applyAlignment="1">
      <alignment horizontal="center"/>
    </xf>
    <xf numFmtId="0" fontId="0" fillId="0" borderId="0" xfId="0" applyFont="1" applyBorder="1" applyAlignment="1">
      <alignment horizontal="center"/>
    </xf>
    <xf numFmtId="0" fontId="0" fillId="0" borderId="30" xfId="0" applyFont="1" applyBorder="1" applyAlignment="1">
      <alignment horizontal="center"/>
    </xf>
    <xf numFmtId="0" fontId="0" fillId="0" borderId="52" xfId="0" applyFont="1" applyBorder="1" applyAlignment="1">
      <alignment horizontal="center"/>
    </xf>
    <xf numFmtId="0" fontId="0" fillId="0" borderId="12" xfId="0" applyFont="1" applyBorder="1" applyAlignment="1">
      <alignment horizontal="center"/>
    </xf>
    <xf numFmtId="0" fontId="0" fillId="0" borderId="31" xfId="0" applyFont="1" applyBorder="1" applyAlignment="1">
      <alignment horizontal="center"/>
    </xf>
    <xf numFmtId="0" fontId="0" fillId="0" borderId="10" xfId="0" applyFont="1" applyBorder="1" applyAlignment="1">
      <alignment/>
    </xf>
    <xf numFmtId="0" fontId="0" fillId="0" borderId="0" xfId="0" applyFont="1" applyAlignment="1">
      <alignment/>
    </xf>
    <xf numFmtId="0" fontId="0" fillId="0" borderId="0" xfId="0" applyFont="1" applyBorder="1" applyAlignment="1">
      <alignment/>
    </xf>
    <xf numFmtId="0" fontId="0" fillId="0" borderId="89" xfId="0" applyFont="1" applyBorder="1" applyAlignment="1">
      <alignment vertical="center"/>
    </xf>
    <xf numFmtId="0" fontId="0" fillId="0" borderId="100" xfId="0" applyFont="1" applyBorder="1" applyAlignment="1">
      <alignment horizontal="center" vertical="center"/>
    </xf>
    <xf numFmtId="0" fontId="0" fillId="0" borderId="10" xfId="0" applyFont="1" applyBorder="1" applyAlignment="1">
      <alignment vertical="top"/>
    </xf>
    <xf numFmtId="0" fontId="0" fillId="0" borderId="0" xfId="0" applyFont="1" applyAlignment="1">
      <alignment vertical="top"/>
    </xf>
    <xf numFmtId="0" fontId="0" fillId="0" borderId="0" xfId="0" applyFont="1" applyBorder="1" applyAlignment="1">
      <alignment vertical="top"/>
    </xf>
    <xf numFmtId="0" fontId="0" fillId="0" borderId="29" xfId="0" applyFont="1" applyBorder="1" applyAlignment="1">
      <alignment horizontal="center" vertical="center"/>
    </xf>
    <xf numFmtId="0" fontId="0" fillId="0" borderId="52" xfId="0" applyFont="1" applyBorder="1" applyAlignment="1">
      <alignment horizontal="center" vertical="center"/>
    </xf>
    <xf numFmtId="0" fontId="0" fillId="0" borderId="31" xfId="0" applyFont="1" applyBorder="1" applyAlignment="1">
      <alignment horizontal="center" vertical="center"/>
    </xf>
    <xf numFmtId="0" fontId="0" fillId="0" borderId="92" xfId="0" applyFont="1" applyBorder="1" applyAlignment="1">
      <alignment horizontal="left" vertical="center"/>
    </xf>
    <xf numFmtId="0" fontId="0" fillId="0" borderId="93" xfId="0" applyFont="1" applyBorder="1" applyAlignment="1">
      <alignment horizontal="left" vertical="center"/>
    </xf>
    <xf numFmtId="0" fontId="0" fillId="0" borderId="0" xfId="0" applyFont="1" applyAlignment="1">
      <alignment horizontal="left"/>
    </xf>
    <xf numFmtId="0" fontId="0" fillId="0" borderId="97" xfId="0" applyFont="1" applyBorder="1" applyAlignment="1">
      <alignment horizontal="center" vertical="center" wrapText="1"/>
    </xf>
    <xf numFmtId="0" fontId="0" fillId="0" borderId="98" xfId="0" applyFont="1" applyBorder="1" applyAlignment="1">
      <alignment wrapText="1"/>
    </xf>
    <xf numFmtId="0" fontId="0" fillId="0" borderId="97" xfId="0" applyFont="1" applyBorder="1" applyAlignment="1">
      <alignment wrapText="1"/>
    </xf>
    <xf numFmtId="0" fontId="0" fillId="0" borderId="98" xfId="0" applyFont="1" applyBorder="1" applyAlignment="1">
      <alignment/>
    </xf>
    <xf numFmtId="0" fontId="0" fillId="0" borderId="99" xfId="0" applyFont="1" applyBorder="1" applyAlignment="1">
      <alignment/>
    </xf>
    <xf numFmtId="0" fontId="7" fillId="0" borderId="0" xfId="0" applyFont="1" applyAlignment="1">
      <alignment horizontal="center" vertical="center"/>
    </xf>
    <xf numFmtId="0" fontId="0" fillId="0" borderId="0" xfId="0" applyFont="1" applyBorder="1" applyAlignment="1">
      <alignment vertical="center"/>
    </xf>
    <xf numFmtId="0" fontId="0" fillId="0" borderId="32" xfId="0" applyFont="1" applyBorder="1" applyAlignment="1">
      <alignment vertical="center"/>
    </xf>
    <xf numFmtId="0" fontId="0" fillId="0" borderId="29" xfId="0" applyFont="1" applyBorder="1" applyAlignment="1">
      <alignment vertical="center"/>
    </xf>
    <xf numFmtId="0" fontId="0" fillId="0" borderId="85" xfId="0" applyFont="1" applyBorder="1" applyAlignment="1">
      <alignment vertical="center"/>
    </xf>
    <xf numFmtId="0" fontId="0" fillId="0" borderId="0" xfId="0" applyFont="1" applyBorder="1" applyAlignment="1">
      <alignment vertical="center"/>
    </xf>
    <xf numFmtId="0" fontId="0" fillId="0" borderId="30" xfId="0" applyFont="1" applyBorder="1" applyAlignment="1">
      <alignment vertical="center"/>
    </xf>
    <xf numFmtId="0" fontId="0" fillId="0" borderId="52" xfId="0" applyFont="1" applyBorder="1" applyAlignment="1">
      <alignment vertical="center"/>
    </xf>
    <xf numFmtId="0" fontId="0" fillId="0" borderId="31" xfId="0" applyFont="1" applyBorder="1" applyAlignment="1">
      <alignment vertical="center"/>
    </xf>
    <xf numFmtId="0" fontId="0" fillId="0" borderId="17"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新規入場者添付アンケート" xfId="60"/>
    <cellStyle name="標準_新規入場者添付アンケート_様式第10号　新規入場時教育実施報"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13</xdr:row>
      <xdr:rowOff>57150</xdr:rowOff>
    </xdr:from>
    <xdr:to>
      <xdr:col>8</xdr:col>
      <xdr:colOff>361950</xdr:colOff>
      <xdr:row>13</xdr:row>
      <xdr:rowOff>304800</xdr:rowOff>
    </xdr:to>
    <xdr:sp>
      <xdr:nvSpPr>
        <xdr:cNvPr id="1" name="Oval 1"/>
        <xdr:cNvSpPr>
          <a:spLocks/>
        </xdr:cNvSpPr>
      </xdr:nvSpPr>
      <xdr:spPr>
        <a:xfrm>
          <a:off x="3000375" y="2743200"/>
          <a:ext cx="333375" cy="247650"/>
        </a:xfrm>
        <a:prstGeom prst="ellipse">
          <a:avLst/>
        </a:prstGeom>
        <a:solidFill>
          <a:srgbClr val="FFFFFF">
            <a:alpha val="0"/>
          </a:srgbClr>
        </a:solidFill>
        <a:ln w="127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28575</xdr:colOff>
      <xdr:row>13</xdr:row>
      <xdr:rowOff>57150</xdr:rowOff>
    </xdr:from>
    <xdr:to>
      <xdr:col>15</xdr:col>
      <xdr:colOff>361950</xdr:colOff>
      <xdr:row>13</xdr:row>
      <xdr:rowOff>304800</xdr:rowOff>
    </xdr:to>
    <xdr:sp>
      <xdr:nvSpPr>
        <xdr:cNvPr id="2" name="Oval 2"/>
        <xdr:cNvSpPr>
          <a:spLocks/>
        </xdr:cNvSpPr>
      </xdr:nvSpPr>
      <xdr:spPr>
        <a:xfrm>
          <a:off x="5600700" y="2743200"/>
          <a:ext cx="333375" cy="247650"/>
        </a:xfrm>
        <a:prstGeom prst="ellipse">
          <a:avLst/>
        </a:prstGeom>
        <a:solidFill>
          <a:srgbClr val="FFFFFF">
            <a:alpha val="0"/>
          </a:srgbClr>
        </a:solidFill>
        <a:ln w="127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371475</xdr:colOff>
      <xdr:row>13</xdr:row>
      <xdr:rowOff>304800</xdr:rowOff>
    </xdr:from>
    <xdr:to>
      <xdr:col>5</xdr:col>
      <xdr:colOff>209550</xdr:colOff>
      <xdr:row>15</xdr:row>
      <xdr:rowOff>9525</xdr:rowOff>
    </xdr:to>
    <xdr:sp>
      <xdr:nvSpPr>
        <xdr:cNvPr id="3" name="Oval 3"/>
        <xdr:cNvSpPr>
          <a:spLocks/>
        </xdr:cNvSpPr>
      </xdr:nvSpPr>
      <xdr:spPr>
        <a:xfrm>
          <a:off x="1857375" y="2990850"/>
          <a:ext cx="209550" cy="171450"/>
        </a:xfrm>
        <a:prstGeom prst="ellipse">
          <a:avLst/>
        </a:prstGeom>
        <a:solidFill>
          <a:srgbClr val="FFFFFF">
            <a:alpha val="0"/>
          </a:srgbClr>
        </a:solidFill>
        <a:ln w="127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66675</xdr:colOff>
      <xdr:row>15</xdr:row>
      <xdr:rowOff>9525</xdr:rowOff>
    </xdr:from>
    <xdr:to>
      <xdr:col>9</xdr:col>
      <xdr:colOff>295275</xdr:colOff>
      <xdr:row>16</xdr:row>
      <xdr:rowOff>28575</xdr:rowOff>
    </xdr:to>
    <xdr:sp>
      <xdr:nvSpPr>
        <xdr:cNvPr id="4" name="Oval 4"/>
        <xdr:cNvSpPr>
          <a:spLocks/>
        </xdr:cNvSpPr>
      </xdr:nvSpPr>
      <xdr:spPr>
        <a:xfrm>
          <a:off x="3409950" y="3162300"/>
          <a:ext cx="228600" cy="171450"/>
        </a:xfrm>
        <a:prstGeom prst="ellipse">
          <a:avLst/>
        </a:prstGeom>
        <a:solidFill>
          <a:srgbClr val="FFFFFF">
            <a:alpha val="0"/>
          </a:srgbClr>
        </a:solidFill>
        <a:ln w="127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295275</xdr:colOff>
      <xdr:row>16</xdr:row>
      <xdr:rowOff>28575</xdr:rowOff>
    </xdr:from>
    <xdr:to>
      <xdr:col>6</xdr:col>
      <xdr:colOff>257175</xdr:colOff>
      <xdr:row>16</xdr:row>
      <xdr:rowOff>276225</xdr:rowOff>
    </xdr:to>
    <xdr:sp>
      <xdr:nvSpPr>
        <xdr:cNvPr id="5" name="Oval 5"/>
        <xdr:cNvSpPr>
          <a:spLocks/>
        </xdr:cNvSpPr>
      </xdr:nvSpPr>
      <xdr:spPr>
        <a:xfrm>
          <a:off x="2152650" y="3333750"/>
          <a:ext cx="333375" cy="247650"/>
        </a:xfrm>
        <a:prstGeom prst="ellipse">
          <a:avLst/>
        </a:prstGeom>
        <a:solidFill>
          <a:srgbClr val="FFFFFF">
            <a:alpha val="0"/>
          </a:srgbClr>
        </a:solidFill>
        <a:ln w="127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66675</xdr:colOff>
      <xdr:row>18</xdr:row>
      <xdr:rowOff>95250</xdr:rowOff>
    </xdr:from>
    <xdr:to>
      <xdr:col>12</xdr:col>
      <xdr:colOff>28575</xdr:colOff>
      <xdr:row>19</xdr:row>
      <xdr:rowOff>57150</xdr:rowOff>
    </xdr:to>
    <xdr:sp>
      <xdr:nvSpPr>
        <xdr:cNvPr id="6" name="Oval 6"/>
        <xdr:cNvSpPr>
          <a:spLocks/>
        </xdr:cNvSpPr>
      </xdr:nvSpPr>
      <xdr:spPr>
        <a:xfrm>
          <a:off x="4152900" y="3876675"/>
          <a:ext cx="333375" cy="123825"/>
        </a:xfrm>
        <a:prstGeom prst="ellipse">
          <a:avLst/>
        </a:prstGeom>
        <a:solidFill>
          <a:srgbClr val="FFFFFF">
            <a:alpha val="0"/>
          </a:srgbClr>
        </a:solidFill>
        <a:ln w="127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323850</xdr:colOff>
      <xdr:row>22</xdr:row>
      <xdr:rowOff>304800</xdr:rowOff>
    </xdr:from>
    <xdr:to>
      <xdr:col>22</xdr:col>
      <xdr:colOff>266700</xdr:colOff>
      <xdr:row>24</xdr:row>
      <xdr:rowOff>9525</xdr:rowOff>
    </xdr:to>
    <xdr:sp>
      <xdr:nvSpPr>
        <xdr:cNvPr id="7" name="Oval 7"/>
        <xdr:cNvSpPr>
          <a:spLocks/>
        </xdr:cNvSpPr>
      </xdr:nvSpPr>
      <xdr:spPr>
        <a:xfrm>
          <a:off x="8124825" y="4705350"/>
          <a:ext cx="314325" cy="266700"/>
        </a:xfrm>
        <a:prstGeom prst="ellipse">
          <a:avLst/>
        </a:prstGeom>
        <a:solidFill>
          <a:srgbClr val="FFFFFF">
            <a:alpha val="0"/>
          </a:srgbClr>
        </a:solidFill>
        <a:ln w="127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19</xdr:col>
      <xdr:colOff>152400</xdr:colOff>
      <xdr:row>26</xdr:row>
      <xdr:rowOff>9525</xdr:rowOff>
    </xdr:from>
    <xdr:to>
      <xdr:col>20</xdr:col>
      <xdr:colOff>76200</xdr:colOff>
      <xdr:row>26</xdr:row>
      <xdr:rowOff>209550</xdr:rowOff>
    </xdr:to>
    <xdr:sp>
      <xdr:nvSpPr>
        <xdr:cNvPr id="8" name="Oval 8"/>
        <xdr:cNvSpPr>
          <a:spLocks/>
        </xdr:cNvSpPr>
      </xdr:nvSpPr>
      <xdr:spPr>
        <a:xfrm>
          <a:off x="7210425" y="5467350"/>
          <a:ext cx="295275" cy="200025"/>
        </a:xfrm>
        <a:prstGeom prst="ellipse">
          <a:avLst/>
        </a:prstGeom>
        <a:solidFill>
          <a:srgbClr val="FFFFFF">
            <a:alpha val="0"/>
          </a:srgbClr>
        </a:solidFill>
        <a:ln w="127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19</xdr:col>
      <xdr:colOff>9525</xdr:colOff>
      <xdr:row>27</xdr:row>
      <xdr:rowOff>38100</xdr:rowOff>
    </xdr:from>
    <xdr:to>
      <xdr:col>19</xdr:col>
      <xdr:colOff>304800</xdr:colOff>
      <xdr:row>28</xdr:row>
      <xdr:rowOff>9525</xdr:rowOff>
    </xdr:to>
    <xdr:sp>
      <xdr:nvSpPr>
        <xdr:cNvPr id="9" name="Oval 9"/>
        <xdr:cNvSpPr>
          <a:spLocks/>
        </xdr:cNvSpPr>
      </xdr:nvSpPr>
      <xdr:spPr>
        <a:xfrm>
          <a:off x="7067550" y="5743575"/>
          <a:ext cx="295275" cy="219075"/>
        </a:xfrm>
        <a:prstGeom prst="ellipse">
          <a:avLst/>
        </a:prstGeom>
        <a:solidFill>
          <a:srgbClr val="FFFFFF">
            <a:alpha val="0"/>
          </a:srgbClr>
        </a:solidFill>
        <a:ln w="127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161925</xdr:colOff>
      <xdr:row>28</xdr:row>
      <xdr:rowOff>57150</xdr:rowOff>
    </xdr:from>
    <xdr:to>
      <xdr:col>6</xdr:col>
      <xdr:colOff>85725</xdr:colOff>
      <xdr:row>29</xdr:row>
      <xdr:rowOff>9525</xdr:rowOff>
    </xdr:to>
    <xdr:sp>
      <xdr:nvSpPr>
        <xdr:cNvPr id="10" name="Oval 10"/>
        <xdr:cNvSpPr>
          <a:spLocks/>
        </xdr:cNvSpPr>
      </xdr:nvSpPr>
      <xdr:spPr>
        <a:xfrm>
          <a:off x="2019300" y="6010275"/>
          <a:ext cx="295275" cy="200025"/>
        </a:xfrm>
        <a:prstGeom prst="ellipse">
          <a:avLst/>
        </a:prstGeom>
        <a:solidFill>
          <a:srgbClr val="FFFFFF">
            <a:alpha val="0"/>
          </a:srgbClr>
        </a:solidFill>
        <a:ln w="127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333375</xdr:colOff>
      <xdr:row>29</xdr:row>
      <xdr:rowOff>161925</xdr:rowOff>
    </xdr:from>
    <xdr:to>
      <xdr:col>3</xdr:col>
      <xdr:colOff>295275</xdr:colOff>
      <xdr:row>30</xdr:row>
      <xdr:rowOff>152400</xdr:rowOff>
    </xdr:to>
    <xdr:sp>
      <xdr:nvSpPr>
        <xdr:cNvPr id="11" name="Text Box 11"/>
        <xdr:cNvSpPr txBox="1">
          <a:spLocks noChangeArrowheads="1"/>
        </xdr:cNvSpPr>
      </xdr:nvSpPr>
      <xdr:spPr>
        <a:xfrm>
          <a:off x="1076325" y="6362700"/>
          <a:ext cx="333375" cy="238125"/>
        </a:xfrm>
        <a:prstGeom prst="rect">
          <a:avLst/>
        </a:prstGeom>
        <a:noFill/>
        <a:ln w="9525" cmpd="sng">
          <a:noFill/>
        </a:ln>
      </xdr:spPr>
      <xdr:txBody>
        <a:bodyPr vertOverflow="clip" wrap="square" lIns="36576" tIns="18288" rIns="36576" bIns="18288" anchor="ctr"/>
        <a:p>
          <a:pPr algn="ctr">
            <a:defRPr/>
          </a:pPr>
          <a:r>
            <a:rPr lang="en-US" cap="none" sz="1100" b="1" i="0" u="none" baseline="0">
              <a:solidFill>
                <a:srgbClr val="FF0000"/>
              </a:solidFill>
              <a:latin typeface="ＭＳ 明朝"/>
              <a:ea typeface="ＭＳ 明朝"/>
              <a:cs typeface="ＭＳ 明朝"/>
            </a:rPr>
            <a:t>Ⅴ</a:t>
          </a:r>
        </a:p>
      </xdr:txBody>
    </xdr:sp>
    <xdr:clientData/>
  </xdr:twoCellAnchor>
  <xdr:twoCellAnchor>
    <xdr:from>
      <xdr:col>5</xdr:col>
      <xdr:colOff>76200</xdr:colOff>
      <xdr:row>29</xdr:row>
      <xdr:rowOff>142875</xdr:rowOff>
    </xdr:from>
    <xdr:to>
      <xdr:col>6</xdr:col>
      <xdr:colOff>190500</xdr:colOff>
      <xdr:row>30</xdr:row>
      <xdr:rowOff>133350</xdr:rowOff>
    </xdr:to>
    <xdr:sp>
      <xdr:nvSpPr>
        <xdr:cNvPr id="12" name="Text Box 12"/>
        <xdr:cNvSpPr txBox="1">
          <a:spLocks noChangeArrowheads="1"/>
        </xdr:cNvSpPr>
      </xdr:nvSpPr>
      <xdr:spPr>
        <a:xfrm>
          <a:off x="1933575" y="6343650"/>
          <a:ext cx="485775" cy="238125"/>
        </a:xfrm>
        <a:prstGeom prst="rect">
          <a:avLst/>
        </a:prstGeom>
        <a:noFill/>
        <a:ln w="9525" cmpd="sng">
          <a:noFill/>
        </a:ln>
      </xdr:spPr>
      <xdr:txBody>
        <a:bodyPr vertOverflow="clip" wrap="square" lIns="36576" tIns="18288" rIns="36576" bIns="18288" anchor="ctr"/>
        <a:p>
          <a:pPr algn="ctr">
            <a:defRPr/>
          </a:pPr>
          <a:r>
            <a:rPr lang="en-US" cap="none" sz="1100" b="1" i="0" u="none" baseline="0">
              <a:solidFill>
                <a:srgbClr val="FF0000"/>
              </a:solidFill>
              <a:latin typeface="ＭＳ 明朝"/>
              <a:ea typeface="ＭＳ 明朝"/>
              <a:cs typeface="ＭＳ 明朝"/>
            </a:rPr>
            <a:t>Ⅴ</a:t>
          </a:r>
        </a:p>
      </xdr:txBody>
    </xdr:sp>
    <xdr:clientData/>
  </xdr:twoCellAnchor>
  <xdr:twoCellAnchor>
    <xdr:from>
      <xdr:col>8</xdr:col>
      <xdr:colOff>123825</xdr:colOff>
      <xdr:row>29</xdr:row>
      <xdr:rowOff>133350</xdr:rowOff>
    </xdr:from>
    <xdr:to>
      <xdr:col>9</xdr:col>
      <xdr:colOff>85725</xdr:colOff>
      <xdr:row>30</xdr:row>
      <xdr:rowOff>123825</xdr:rowOff>
    </xdr:to>
    <xdr:sp>
      <xdr:nvSpPr>
        <xdr:cNvPr id="13" name="Text Box 13"/>
        <xdr:cNvSpPr txBox="1">
          <a:spLocks noChangeArrowheads="1"/>
        </xdr:cNvSpPr>
      </xdr:nvSpPr>
      <xdr:spPr>
        <a:xfrm>
          <a:off x="3095625" y="6334125"/>
          <a:ext cx="333375" cy="238125"/>
        </a:xfrm>
        <a:prstGeom prst="rect">
          <a:avLst/>
        </a:prstGeom>
        <a:noFill/>
        <a:ln w="9525" cmpd="sng">
          <a:noFill/>
        </a:ln>
      </xdr:spPr>
      <xdr:txBody>
        <a:bodyPr vertOverflow="clip" wrap="square" lIns="36576" tIns="18288" rIns="36576" bIns="18288" anchor="ctr"/>
        <a:p>
          <a:pPr algn="ctr">
            <a:defRPr/>
          </a:pPr>
          <a:r>
            <a:rPr lang="en-US" cap="none" sz="1100" b="1" i="0" u="none" baseline="0">
              <a:solidFill>
                <a:srgbClr val="FF0000"/>
              </a:solidFill>
              <a:latin typeface="ＭＳ 明朝"/>
              <a:ea typeface="ＭＳ 明朝"/>
              <a:cs typeface="ＭＳ 明朝"/>
            </a:rPr>
            <a:t>Ⅴ</a:t>
          </a:r>
        </a:p>
      </xdr:txBody>
    </xdr:sp>
    <xdr:clientData/>
  </xdr:twoCellAnchor>
  <xdr:twoCellAnchor>
    <xdr:from>
      <xdr:col>2</xdr:col>
      <xdr:colOff>342900</xdr:colOff>
      <xdr:row>31</xdr:row>
      <xdr:rowOff>19050</xdr:rowOff>
    </xdr:from>
    <xdr:to>
      <xdr:col>3</xdr:col>
      <xdr:colOff>304800</xdr:colOff>
      <xdr:row>32</xdr:row>
      <xdr:rowOff>9525</xdr:rowOff>
    </xdr:to>
    <xdr:sp>
      <xdr:nvSpPr>
        <xdr:cNvPr id="14" name="Text Box 14"/>
        <xdr:cNvSpPr txBox="1">
          <a:spLocks noChangeArrowheads="1"/>
        </xdr:cNvSpPr>
      </xdr:nvSpPr>
      <xdr:spPr>
        <a:xfrm>
          <a:off x="1085850" y="6715125"/>
          <a:ext cx="333375" cy="238125"/>
        </a:xfrm>
        <a:prstGeom prst="rect">
          <a:avLst/>
        </a:prstGeom>
        <a:noFill/>
        <a:ln w="9525" cmpd="sng">
          <a:noFill/>
        </a:ln>
      </xdr:spPr>
      <xdr:txBody>
        <a:bodyPr vertOverflow="clip" wrap="square" lIns="36576" tIns="18288" rIns="36576" bIns="18288" anchor="ctr"/>
        <a:p>
          <a:pPr algn="ctr">
            <a:defRPr/>
          </a:pPr>
          <a:r>
            <a:rPr lang="en-US" cap="none" sz="1100" b="1" i="0" u="none" baseline="0">
              <a:solidFill>
                <a:srgbClr val="FF0000"/>
              </a:solidFill>
              <a:latin typeface="ＭＳ 明朝"/>
              <a:ea typeface="ＭＳ 明朝"/>
              <a:cs typeface="ＭＳ 明朝"/>
            </a:rPr>
            <a:t>Ⅴ</a:t>
          </a:r>
        </a:p>
      </xdr:txBody>
    </xdr:sp>
    <xdr:clientData/>
  </xdr:twoCellAnchor>
  <xdr:twoCellAnchor>
    <xdr:from>
      <xdr:col>2</xdr:col>
      <xdr:colOff>323850</xdr:colOff>
      <xdr:row>34</xdr:row>
      <xdr:rowOff>9525</xdr:rowOff>
    </xdr:from>
    <xdr:to>
      <xdr:col>3</xdr:col>
      <xdr:colOff>285750</xdr:colOff>
      <xdr:row>35</xdr:row>
      <xdr:rowOff>0</xdr:rowOff>
    </xdr:to>
    <xdr:sp>
      <xdr:nvSpPr>
        <xdr:cNvPr id="15" name="Text Box 15"/>
        <xdr:cNvSpPr txBox="1">
          <a:spLocks noChangeArrowheads="1"/>
        </xdr:cNvSpPr>
      </xdr:nvSpPr>
      <xdr:spPr>
        <a:xfrm>
          <a:off x="1066800" y="7448550"/>
          <a:ext cx="333375" cy="238125"/>
        </a:xfrm>
        <a:prstGeom prst="rect">
          <a:avLst/>
        </a:prstGeom>
        <a:noFill/>
        <a:ln w="9525" cmpd="sng">
          <a:noFill/>
        </a:ln>
      </xdr:spPr>
      <xdr:txBody>
        <a:bodyPr vertOverflow="clip" wrap="square" lIns="36576" tIns="18288" rIns="36576" bIns="18288" anchor="ctr"/>
        <a:p>
          <a:pPr algn="ctr">
            <a:defRPr/>
          </a:pPr>
          <a:r>
            <a:rPr lang="en-US" cap="none" sz="1100" b="1" i="0" u="none" baseline="0">
              <a:solidFill>
                <a:srgbClr val="FF0000"/>
              </a:solidFill>
              <a:latin typeface="ＭＳ 明朝"/>
              <a:ea typeface="ＭＳ 明朝"/>
              <a:cs typeface="ＭＳ 明朝"/>
            </a:rPr>
            <a:t>Ⅴ</a:t>
          </a:r>
        </a:p>
      </xdr:txBody>
    </xdr:sp>
    <xdr:clientData/>
  </xdr:twoCellAnchor>
  <xdr:twoCellAnchor>
    <xdr:from>
      <xdr:col>18</xdr:col>
      <xdr:colOff>152400</xdr:colOff>
      <xdr:row>48</xdr:row>
      <xdr:rowOff>104775</xdr:rowOff>
    </xdr:from>
    <xdr:to>
      <xdr:col>19</xdr:col>
      <xdr:colOff>266700</xdr:colOff>
      <xdr:row>49</xdr:row>
      <xdr:rowOff>123825</xdr:rowOff>
    </xdr:to>
    <xdr:sp>
      <xdr:nvSpPr>
        <xdr:cNvPr id="16" name="Text Box 16"/>
        <xdr:cNvSpPr txBox="1">
          <a:spLocks noChangeArrowheads="1"/>
        </xdr:cNvSpPr>
      </xdr:nvSpPr>
      <xdr:spPr>
        <a:xfrm>
          <a:off x="6838950" y="10515600"/>
          <a:ext cx="485775" cy="209550"/>
        </a:xfrm>
        <a:prstGeom prst="rect">
          <a:avLst/>
        </a:prstGeom>
        <a:noFill/>
        <a:ln w="9525" cmpd="sng">
          <a:noFill/>
        </a:ln>
      </xdr:spPr>
      <xdr:txBody>
        <a:bodyPr vertOverflow="clip" wrap="square" lIns="36576" tIns="18288" rIns="36576" bIns="18288" anchor="ctr"/>
        <a:p>
          <a:pPr algn="ctr">
            <a:defRPr/>
          </a:pPr>
          <a:r>
            <a:rPr lang="en-US" cap="none" sz="1100" b="1" i="0" u="none" baseline="0">
              <a:solidFill>
                <a:srgbClr val="FF0000"/>
              </a:solidFill>
              <a:latin typeface="ＭＳ 明朝"/>
              <a:ea typeface="ＭＳ 明朝"/>
              <a:cs typeface="ＭＳ 明朝"/>
            </a:rPr>
            <a:t>Ⅴ</a:t>
          </a:r>
        </a:p>
      </xdr:txBody>
    </xdr:sp>
    <xdr:clientData/>
  </xdr:twoCellAnchor>
  <xdr:twoCellAnchor>
    <xdr:from>
      <xdr:col>6</xdr:col>
      <xdr:colOff>266700</xdr:colOff>
      <xdr:row>34</xdr:row>
      <xdr:rowOff>19050</xdr:rowOff>
    </xdr:from>
    <xdr:to>
      <xdr:col>7</xdr:col>
      <xdr:colOff>228600</xdr:colOff>
      <xdr:row>35</xdr:row>
      <xdr:rowOff>9525</xdr:rowOff>
    </xdr:to>
    <xdr:sp>
      <xdr:nvSpPr>
        <xdr:cNvPr id="17" name="Text Box 15"/>
        <xdr:cNvSpPr txBox="1">
          <a:spLocks noChangeArrowheads="1"/>
        </xdr:cNvSpPr>
      </xdr:nvSpPr>
      <xdr:spPr>
        <a:xfrm>
          <a:off x="2495550" y="7458075"/>
          <a:ext cx="333375" cy="238125"/>
        </a:xfrm>
        <a:prstGeom prst="rect">
          <a:avLst/>
        </a:prstGeom>
        <a:noFill/>
        <a:ln w="9525" cmpd="sng">
          <a:noFill/>
        </a:ln>
      </xdr:spPr>
      <xdr:txBody>
        <a:bodyPr vertOverflow="clip" wrap="square" lIns="36576" tIns="18288" rIns="36576" bIns="18288" anchor="ctr"/>
        <a:p>
          <a:pPr algn="ctr">
            <a:defRPr/>
          </a:pPr>
          <a:r>
            <a:rPr lang="en-US" cap="none" sz="1100" b="1" i="0" u="none" baseline="0">
              <a:solidFill>
                <a:srgbClr val="FF0000"/>
              </a:solidFill>
              <a:latin typeface="ＭＳ 明朝"/>
              <a:ea typeface="ＭＳ 明朝"/>
              <a:cs typeface="ＭＳ 明朝"/>
            </a:rPr>
            <a:t>Ⅴ</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133350</xdr:colOff>
      <xdr:row>130</xdr:row>
      <xdr:rowOff>66675</xdr:rowOff>
    </xdr:from>
    <xdr:to>
      <xdr:col>10</xdr:col>
      <xdr:colOff>133350</xdr:colOff>
      <xdr:row>130</xdr:row>
      <xdr:rowOff>266700</xdr:rowOff>
    </xdr:to>
    <xdr:sp>
      <xdr:nvSpPr>
        <xdr:cNvPr id="1" name="Oval 1"/>
        <xdr:cNvSpPr>
          <a:spLocks/>
        </xdr:cNvSpPr>
      </xdr:nvSpPr>
      <xdr:spPr>
        <a:xfrm>
          <a:off x="1276350" y="10496550"/>
          <a:ext cx="285750" cy="200025"/>
        </a:xfrm>
        <a:prstGeom prst="ellipse">
          <a:avLst/>
        </a:prstGeom>
        <a:solidFill>
          <a:srgbClr val="FFFFFF">
            <a:alpha val="0"/>
          </a:srgbClr>
        </a:solid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47625</xdr:colOff>
      <xdr:row>63</xdr:row>
      <xdr:rowOff>0</xdr:rowOff>
    </xdr:from>
    <xdr:to>
      <xdr:col>14</xdr:col>
      <xdr:colOff>76200</xdr:colOff>
      <xdr:row>65</xdr:row>
      <xdr:rowOff>66675</xdr:rowOff>
    </xdr:to>
    <xdr:sp>
      <xdr:nvSpPr>
        <xdr:cNvPr id="2" name="Oval 10"/>
        <xdr:cNvSpPr>
          <a:spLocks/>
        </xdr:cNvSpPr>
      </xdr:nvSpPr>
      <xdr:spPr>
        <a:xfrm>
          <a:off x="1762125" y="5133975"/>
          <a:ext cx="314325" cy="219075"/>
        </a:xfrm>
        <a:prstGeom prst="ellipse">
          <a:avLst/>
        </a:prstGeom>
        <a:solidFill>
          <a:srgbClr val="FFFFFF">
            <a:alpha val="0"/>
          </a:srgbClr>
        </a:solid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47625</xdr:colOff>
      <xdr:row>54</xdr:row>
      <xdr:rowOff>19050</xdr:rowOff>
    </xdr:from>
    <xdr:to>
      <xdr:col>14</xdr:col>
      <xdr:colOff>76200</xdr:colOff>
      <xdr:row>56</xdr:row>
      <xdr:rowOff>85725</xdr:rowOff>
    </xdr:to>
    <xdr:sp>
      <xdr:nvSpPr>
        <xdr:cNvPr id="3" name="Oval 11"/>
        <xdr:cNvSpPr>
          <a:spLocks/>
        </xdr:cNvSpPr>
      </xdr:nvSpPr>
      <xdr:spPr>
        <a:xfrm>
          <a:off x="1762125" y="4410075"/>
          <a:ext cx="314325" cy="219075"/>
        </a:xfrm>
        <a:prstGeom prst="ellipse">
          <a:avLst/>
        </a:prstGeom>
        <a:solidFill>
          <a:srgbClr val="FFFFFF">
            <a:alpha val="0"/>
          </a:srgbClr>
        </a:solid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47625</xdr:colOff>
      <xdr:row>57</xdr:row>
      <xdr:rowOff>19050</xdr:rowOff>
    </xdr:from>
    <xdr:to>
      <xdr:col>14</xdr:col>
      <xdr:colOff>76200</xdr:colOff>
      <xdr:row>59</xdr:row>
      <xdr:rowOff>85725</xdr:rowOff>
    </xdr:to>
    <xdr:sp>
      <xdr:nvSpPr>
        <xdr:cNvPr id="4" name="Oval 12"/>
        <xdr:cNvSpPr>
          <a:spLocks/>
        </xdr:cNvSpPr>
      </xdr:nvSpPr>
      <xdr:spPr>
        <a:xfrm>
          <a:off x="1762125" y="4657725"/>
          <a:ext cx="314325" cy="219075"/>
        </a:xfrm>
        <a:prstGeom prst="ellipse">
          <a:avLst/>
        </a:prstGeom>
        <a:solidFill>
          <a:srgbClr val="FFFFFF">
            <a:alpha val="0"/>
          </a:srgbClr>
        </a:solid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47625</xdr:colOff>
      <xdr:row>66</xdr:row>
      <xdr:rowOff>19050</xdr:rowOff>
    </xdr:from>
    <xdr:to>
      <xdr:col>14</xdr:col>
      <xdr:colOff>76200</xdr:colOff>
      <xdr:row>68</xdr:row>
      <xdr:rowOff>85725</xdr:rowOff>
    </xdr:to>
    <xdr:sp>
      <xdr:nvSpPr>
        <xdr:cNvPr id="5" name="Oval 13"/>
        <xdr:cNvSpPr>
          <a:spLocks/>
        </xdr:cNvSpPr>
      </xdr:nvSpPr>
      <xdr:spPr>
        <a:xfrm>
          <a:off x="1762125" y="5381625"/>
          <a:ext cx="314325" cy="219075"/>
        </a:xfrm>
        <a:prstGeom prst="ellipse">
          <a:avLst/>
        </a:prstGeom>
        <a:solidFill>
          <a:srgbClr val="FFFFFF">
            <a:alpha val="0"/>
          </a:srgbClr>
        </a:solid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47625</xdr:colOff>
      <xdr:row>69</xdr:row>
      <xdr:rowOff>19050</xdr:rowOff>
    </xdr:from>
    <xdr:to>
      <xdr:col>14</xdr:col>
      <xdr:colOff>76200</xdr:colOff>
      <xdr:row>71</xdr:row>
      <xdr:rowOff>85725</xdr:rowOff>
    </xdr:to>
    <xdr:sp>
      <xdr:nvSpPr>
        <xdr:cNvPr id="6" name="Oval 14"/>
        <xdr:cNvSpPr>
          <a:spLocks/>
        </xdr:cNvSpPr>
      </xdr:nvSpPr>
      <xdr:spPr>
        <a:xfrm>
          <a:off x="1762125" y="5629275"/>
          <a:ext cx="314325" cy="219075"/>
        </a:xfrm>
        <a:prstGeom prst="ellipse">
          <a:avLst/>
        </a:prstGeom>
        <a:solidFill>
          <a:srgbClr val="FFFFFF">
            <a:alpha val="0"/>
          </a:srgbClr>
        </a:solid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47625</xdr:colOff>
      <xdr:row>80</xdr:row>
      <xdr:rowOff>19050</xdr:rowOff>
    </xdr:from>
    <xdr:to>
      <xdr:col>14</xdr:col>
      <xdr:colOff>76200</xdr:colOff>
      <xdr:row>83</xdr:row>
      <xdr:rowOff>9525</xdr:rowOff>
    </xdr:to>
    <xdr:sp>
      <xdr:nvSpPr>
        <xdr:cNvPr id="7" name="Oval 15"/>
        <xdr:cNvSpPr>
          <a:spLocks/>
        </xdr:cNvSpPr>
      </xdr:nvSpPr>
      <xdr:spPr>
        <a:xfrm>
          <a:off x="1762125" y="6496050"/>
          <a:ext cx="314325" cy="219075"/>
        </a:xfrm>
        <a:prstGeom prst="ellipse">
          <a:avLst/>
        </a:prstGeom>
        <a:solidFill>
          <a:srgbClr val="FFFFFF">
            <a:alpha val="0"/>
          </a:srgbClr>
        </a:solid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47625</xdr:colOff>
      <xdr:row>83</xdr:row>
      <xdr:rowOff>19050</xdr:rowOff>
    </xdr:from>
    <xdr:to>
      <xdr:col>14</xdr:col>
      <xdr:colOff>76200</xdr:colOff>
      <xdr:row>86</xdr:row>
      <xdr:rowOff>9525</xdr:rowOff>
    </xdr:to>
    <xdr:sp>
      <xdr:nvSpPr>
        <xdr:cNvPr id="8" name="Oval 16"/>
        <xdr:cNvSpPr>
          <a:spLocks/>
        </xdr:cNvSpPr>
      </xdr:nvSpPr>
      <xdr:spPr>
        <a:xfrm>
          <a:off x="1762125" y="6724650"/>
          <a:ext cx="314325" cy="219075"/>
        </a:xfrm>
        <a:prstGeom prst="ellipse">
          <a:avLst/>
        </a:prstGeom>
        <a:solidFill>
          <a:srgbClr val="FFFFFF">
            <a:alpha val="0"/>
          </a:srgbClr>
        </a:solid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47625</xdr:colOff>
      <xdr:row>86</xdr:row>
      <xdr:rowOff>19050</xdr:rowOff>
    </xdr:from>
    <xdr:to>
      <xdr:col>14</xdr:col>
      <xdr:colOff>76200</xdr:colOff>
      <xdr:row>89</xdr:row>
      <xdr:rowOff>9525</xdr:rowOff>
    </xdr:to>
    <xdr:sp>
      <xdr:nvSpPr>
        <xdr:cNvPr id="9" name="Oval 17"/>
        <xdr:cNvSpPr>
          <a:spLocks/>
        </xdr:cNvSpPr>
      </xdr:nvSpPr>
      <xdr:spPr>
        <a:xfrm>
          <a:off x="1762125" y="6953250"/>
          <a:ext cx="314325" cy="219075"/>
        </a:xfrm>
        <a:prstGeom prst="ellipse">
          <a:avLst/>
        </a:prstGeom>
        <a:solidFill>
          <a:srgbClr val="FFFFFF">
            <a:alpha val="0"/>
          </a:srgbClr>
        </a:solid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47625</xdr:colOff>
      <xdr:row>89</xdr:row>
      <xdr:rowOff>19050</xdr:rowOff>
    </xdr:from>
    <xdr:to>
      <xdr:col>14</xdr:col>
      <xdr:colOff>76200</xdr:colOff>
      <xdr:row>92</xdr:row>
      <xdr:rowOff>9525</xdr:rowOff>
    </xdr:to>
    <xdr:sp>
      <xdr:nvSpPr>
        <xdr:cNvPr id="10" name="Oval 18"/>
        <xdr:cNvSpPr>
          <a:spLocks/>
        </xdr:cNvSpPr>
      </xdr:nvSpPr>
      <xdr:spPr>
        <a:xfrm>
          <a:off x="1762125" y="7181850"/>
          <a:ext cx="314325" cy="219075"/>
        </a:xfrm>
        <a:prstGeom prst="ellipse">
          <a:avLst/>
        </a:prstGeom>
        <a:solidFill>
          <a:srgbClr val="FFFFFF">
            <a:alpha val="0"/>
          </a:srgbClr>
        </a:solid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47625</xdr:colOff>
      <xdr:row>92</xdr:row>
      <xdr:rowOff>19050</xdr:rowOff>
    </xdr:from>
    <xdr:to>
      <xdr:col>14</xdr:col>
      <xdr:colOff>76200</xdr:colOff>
      <xdr:row>95</xdr:row>
      <xdr:rowOff>9525</xdr:rowOff>
    </xdr:to>
    <xdr:sp>
      <xdr:nvSpPr>
        <xdr:cNvPr id="11" name="Oval 19"/>
        <xdr:cNvSpPr>
          <a:spLocks/>
        </xdr:cNvSpPr>
      </xdr:nvSpPr>
      <xdr:spPr>
        <a:xfrm>
          <a:off x="1762125" y="7410450"/>
          <a:ext cx="314325" cy="219075"/>
        </a:xfrm>
        <a:prstGeom prst="ellipse">
          <a:avLst/>
        </a:prstGeom>
        <a:solidFill>
          <a:srgbClr val="FFFFFF">
            <a:alpha val="0"/>
          </a:srgbClr>
        </a:solid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47625</xdr:colOff>
      <xdr:row>95</xdr:row>
      <xdr:rowOff>19050</xdr:rowOff>
    </xdr:from>
    <xdr:to>
      <xdr:col>14</xdr:col>
      <xdr:colOff>76200</xdr:colOff>
      <xdr:row>98</xdr:row>
      <xdr:rowOff>9525</xdr:rowOff>
    </xdr:to>
    <xdr:sp>
      <xdr:nvSpPr>
        <xdr:cNvPr id="12" name="Oval 20"/>
        <xdr:cNvSpPr>
          <a:spLocks/>
        </xdr:cNvSpPr>
      </xdr:nvSpPr>
      <xdr:spPr>
        <a:xfrm>
          <a:off x="1762125" y="7639050"/>
          <a:ext cx="314325" cy="219075"/>
        </a:xfrm>
        <a:prstGeom prst="ellipse">
          <a:avLst/>
        </a:prstGeom>
        <a:solidFill>
          <a:srgbClr val="FFFFFF">
            <a:alpha val="0"/>
          </a:srgbClr>
        </a:solid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47625</xdr:colOff>
      <xdr:row>98</xdr:row>
      <xdr:rowOff>19050</xdr:rowOff>
    </xdr:from>
    <xdr:to>
      <xdr:col>14</xdr:col>
      <xdr:colOff>76200</xdr:colOff>
      <xdr:row>101</xdr:row>
      <xdr:rowOff>9525</xdr:rowOff>
    </xdr:to>
    <xdr:sp>
      <xdr:nvSpPr>
        <xdr:cNvPr id="13" name="Oval 21"/>
        <xdr:cNvSpPr>
          <a:spLocks/>
        </xdr:cNvSpPr>
      </xdr:nvSpPr>
      <xdr:spPr>
        <a:xfrm>
          <a:off x="1762125" y="7867650"/>
          <a:ext cx="314325" cy="219075"/>
        </a:xfrm>
        <a:prstGeom prst="ellipse">
          <a:avLst/>
        </a:prstGeom>
        <a:solidFill>
          <a:srgbClr val="FFFFFF">
            <a:alpha val="0"/>
          </a:srgbClr>
        </a:solid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47625</xdr:colOff>
      <xdr:row>76</xdr:row>
      <xdr:rowOff>9525</xdr:rowOff>
    </xdr:from>
    <xdr:to>
      <xdr:col>14</xdr:col>
      <xdr:colOff>76200</xdr:colOff>
      <xdr:row>79</xdr:row>
      <xdr:rowOff>0</xdr:rowOff>
    </xdr:to>
    <xdr:sp>
      <xdr:nvSpPr>
        <xdr:cNvPr id="14" name="Oval 22"/>
        <xdr:cNvSpPr>
          <a:spLocks/>
        </xdr:cNvSpPr>
      </xdr:nvSpPr>
      <xdr:spPr>
        <a:xfrm>
          <a:off x="1762125" y="6181725"/>
          <a:ext cx="314325" cy="219075"/>
        </a:xfrm>
        <a:prstGeom prst="ellipse">
          <a:avLst/>
        </a:prstGeom>
        <a:solidFill>
          <a:srgbClr val="FFFFFF">
            <a:alpha val="0"/>
          </a:srgbClr>
        </a:solid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56</xdr:col>
      <xdr:colOff>114300</xdr:colOff>
      <xdr:row>34</xdr:row>
      <xdr:rowOff>28575</xdr:rowOff>
    </xdr:from>
    <xdr:to>
      <xdr:col>59</xdr:col>
      <xdr:colOff>28575</xdr:colOff>
      <xdr:row>37</xdr:row>
      <xdr:rowOff>28575</xdr:rowOff>
    </xdr:to>
    <xdr:sp>
      <xdr:nvSpPr>
        <xdr:cNvPr id="15" name="Oval 23"/>
        <xdr:cNvSpPr>
          <a:spLocks/>
        </xdr:cNvSpPr>
      </xdr:nvSpPr>
      <xdr:spPr>
        <a:xfrm>
          <a:off x="8115300" y="2838450"/>
          <a:ext cx="342900" cy="228600"/>
        </a:xfrm>
        <a:prstGeom prst="ellipse">
          <a:avLst/>
        </a:prstGeom>
        <a:solidFill>
          <a:srgbClr val="FFFFFF">
            <a:alpha val="0"/>
          </a:srgbClr>
        </a:solid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33</xdr:col>
      <xdr:colOff>133350</xdr:colOff>
      <xdr:row>130</xdr:row>
      <xdr:rowOff>47625</xdr:rowOff>
    </xdr:from>
    <xdr:to>
      <xdr:col>35</xdr:col>
      <xdr:colOff>133350</xdr:colOff>
      <xdr:row>130</xdr:row>
      <xdr:rowOff>247650</xdr:rowOff>
    </xdr:to>
    <xdr:sp>
      <xdr:nvSpPr>
        <xdr:cNvPr id="16" name="Oval 24"/>
        <xdr:cNvSpPr>
          <a:spLocks/>
        </xdr:cNvSpPr>
      </xdr:nvSpPr>
      <xdr:spPr>
        <a:xfrm>
          <a:off x="4848225" y="10477500"/>
          <a:ext cx="285750" cy="200025"/>
        </a:xfrm>
        <a:prstGeom prst="ellipse">
          <a:avLst/>
        </a:prstGeom>
        <a:solidFill>
          <a:srgbClr val="FFFFFF">
            <a:alpha val="0"/>
          </a:srgbClr>
        </a:solid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114300</xdr:colOff>
      <xdr:row>131</xdr:row>
      <xdr:rowOff>57150</xdr:rowOff>
    </xdr:from>
    <xdr:to>
      <xdr:col>10</xdr:col>
      <xdr:colOff>114300</xdr:colOff>
      <xdr:row>131</xdr:row>
      <xdr:rowOff>257175</xdr:rowOff>
    </xdr:to>
    <xdr:sp>
      <xdr:nvSpPr>
        <xdr:cNvPr id="17" name="Oval 24"/>
        <xdr:cNvSpPr>
          <a:spLocks/>
        </xdr:cNvSpPr>
      </xdr:nvSpPr>
      <xdr:spPr>
        <a:xfrm>
          <a:off x="1257300" y="10791825"/>
          <a:ext cx="285750" cy="200025"/>
        </a:xfrm>
        <a:prstGeom prst="ellipse">
          <a:avLst/>
        </a:prstGeom>
        <a:solidFill>
          <a:srgbClr val="FFFFFF">
            <a:alpha val="0"/>
          </a:srgbClr>
        </a:solid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D72"/>
  <sheetViews>
    <sheetView showGridLines="0" tabSelected="1" zoomScalePageLayoutView="0" workbookViewId="0" topLeftCell="A1">
      <selection activeCell="A1" sqref="A1"/>
    </sheetView>
  </sheetViews>
  <sheetFormatPr defaultColWidth="9.00390625" defaultRowHeight="12"/>
  <cols>
    <col min="1" max="31" width="3.875" style="0" customWidth="1"/>
  </cols>
  <sheetData>
    <row r="1" spans="27:29" ht="7.5" customHeight="1">
      <c r="AA1" s="4"/>
      <c r="AB1" s="4"/>
      <c r="AC1" s="4"/>
    </row>
    <row r="2" spans="27:29" ht="30" customHeight="1">
      <c r="AA2" s="200">
        <v>10</v>
      </c>
      <c r="AB2" s="200"/>
      <c r="AC2" s="200"/>
    </row>
    <row r="3" spans="2:29" ht="7.5" customHeight="1">
      <c r="B3" s="201" t="s">
        <v>145</v>
      </c>
      <c r="C3" s="201"/>
      <c r="D3" s="201"/>
      <c r="E3" s="201"/>
      <c r="F3" s="201"/>
      <c r="G3" s="201"/>
      <c r="H3" s="201"/>
      <c r="I3" s="201"/>
      <c r="J3" s="201"/>
      <c r="K3" s="201"/>
      <c r="L3" s="201"/>
      <c r="M3" s="201"/>
      <c r="N3" s="201"/>
      <c r="O3" s="201"/>
      <c r="P3" s="201"/>
      <c r="Q3" s="201"/>
      <c r="R3" s="201"/>
      <c r="AA3" s="6"/>
      <c r="AB3" s="6"/>
      <c r="AC3" s="6"/>
    </row>
    <row r="4" spans="2:30" ht="24.75" customHeight="1">
      <c r="B4" s="201"/>
      <c r="C4" s="201"/>
      <c r="D4" s="201"/>
      <c r="E4" s="201"/>
      <c r="F4" s="201"/>
      <c r="G4" s="201"/>
      <c r="H4" s="201"/>
      <c r="I4" s="201"/>
      <c r="J4" s="201"/>
      <c r="K4" s="201"/>
      <c r="L4" s="201"/>
      <c r="M4" s="201"/>
      <c r="N4" s="201"/>
      <c r="O4" s="201"/>
      <c r="P4" s="201"/>
      <c r="Q4" s="201"/>
      <c r="R4" s="201"/>
      <c r="AB4" s="7"/>
      <c r="AC4" s="7"/>
      <c r="AD4" s="7"/>
    </row>
    <row r="5" spans="2:30" ht="26.25" customHeight="1">
      <c r="B5" s="52"/>
      <c r="C5" s="52"/>
      <c r="D5" s="52"/>
      <c r="E5" s="52"/>
      <c r="F5" s="52"/>
      <c r="G5" s="52"/>
      <c r="H5" s="52"/>
      <c r="I5" s="52"/>
      <c r="J5" s="52"/>
      <c r="K5" s="52"/>
      <c r="L5" s="52"/>
      <c r="M5" s="52"/>
      <c r="N5" s="52"/>
      <c r="O5" s="52"/>
      <c r="P5" s="52"/>
      <c r="Q5" s="52"/>
      <c r="R5" s="52"/>
      <c r="AB5" s="7"/>
      <c r="AC5" s="7"/>
      <c r="AD5" s="7"/>
    </row>
    <row r="6" spans="2:28" ht="21" customHeight="1">
      <c r="B6" s="176" t="s">
        <v>162</v>
      </c>
      <c r="C6" s="176"/>
      <c r="D6" s="177" t="s">
        <v>163</v>
      </c>
      <c r="E6" s="177"/>
      <c r="F6" s="177"/>
      <c r="G6" s="177"/>
      <c r="H6" s="177"/>
      <c r="I6" s="177"/>
      <c r="J6" s="177"/>
      <c r="K6" s="177"/>
      <c r="L6" s="177"/>
      <c r="M6" s="177"/>
      <c r="N6" s="177"/>
      <c r="O6" s="177"/>
      <c r="P6" s="177"/>
      <c r="Q6" s="177"/>
      <c r="R6" s="177"/>
      <c r="S6" s="177"/>
      <c r="T6" s="177"/>
      <c r="U6" s="177"/>
      <c r="V6" s="177"/>
      <c r="W6" s="177"/>
      <c r="X6" s="177"/>
      <c r="Y6" s="177"/>
      <c r="Z6" s="12"/>
      <c r="AA6" s="12"/>
      <c r="AB6" s="12"/>
    </row>
    <row r="7" spans="2:28" ht="21" customHeight="1">
      <c r="B7" s="8"/>
      <c r="C7" s="12"/>
      <c r="D7" s="177" t="s">
        <v>164</v>
      </c>
      <c r="E7" s="177"/>
      <c r="F7" s="177"/>
      <c r="G7" s="177"/>
      <c r="H7" s="177"/>
      <c r="I7" s="177"/>
      <c r="J7" s="177"/>
      <c r="K7" s="177"/>
      <c r="L7" s="177"/>
      <c r="M7" s="177"/>
      <c r="N7" s="177"/>
      <c r="O7" s="177"/>
      <c r="P7" s="177"/>
      <c r="Q7" s="130" t="s">
        <v>287</v>
      </c>
      <c r="R7" s="5"/>
      <c r="T7" s="12"/>
      <c r="U7" s="12"/>
      <c r="V7" s="12"/>
      <c r="W7" s="12"/>
      <c r="X7" s="12"/>
      <c r="Y7" s="12"/>
      <c r="Z7" s="12"/>
      <c r="AA7" s="12"/>
      <c r="AB7" s="12"/>
    </row>
    <row r="8" spans="2:28" ht="11.25" customHeight="1">
      <c r="B8" s="8"/>
      <c r="C8" s="12"/>
      <c r="D8" s="60"/>
      <c r="E8" s="60"/>
      <c r="F8" s="60"/>
      <c r="G8" s="60"/>
      <c r="H8" s="60"/>
      <c r="I8" s="60"/>
      <c r="J8" s="60"/>
      <c r="K8" s="60"/>
      <c r="L8" s="60"/>
      <c r="M8" s="60"/>
      <c r="N8" s="60"/>
      <c r="O8" s="60"/>
      <c r="P8" s="60"/>
      <c r="Q8" s="84"/>
      <c r="R8" s="5"/>
      <c r="T8" s="12"/>
      <c r="U8" s="12"/>
      <c r="V8" s="12"/>
      <c r="W8" s="12"/>
      <c r="X8" s="12"/>
      <c r="Y8" s="12"/>
      <c r="Z8" s="12"/>
      <c r="AA8" s="12"/>
      <c r="AB8" s="12"/>
    </row>
    <row r="9" spans="2:28" ht="12" customHeight="1">
      <c r="B9" s="8"/>
      <c r="C9" s="12"/>
      <c r="D9" s="59"/>
      <c r="E9" s="59"/>
      <c r="F9" s="59"/>
      <c r="G9" s="59"/>
      <c r="H9" s="59"/>
      <c r="I9" s="59"/>
      <c r="J9" s="59"/>
      <c r="K9" s="59"/>
      <c r="L9" s="59"/>
      <c r="M9" s="59"/>
      <c r="N9" s="59"/>
      <c r="O9" s="59"/>
      <c r="P9" s="59"/>
      <c r="Q9" s="9"/>
      <c r="R9" s="5"/>
      <c r="T9" s="12"/>
      <c r="U9" s="12"/>
      <c r="V9" s="12"/>
      <c r="W9" s="12"/>
      <c r="X9" s="12"/>
      <c r="Y9" s="12"/>
      <c r="Z9" s="12"/>
      <c r="AA9" s="12"/>
      <c r="AB9" s="12"/>
    </row>
    <row r="10" spans="2:28" ht="11.25" customHeight="1">
      <c r="B10" s="12"/>
      <c r="C10" s="12"/>
      <c r="D10" s="12"/>
      <c r="E10" s="12"/>
      <c r="F10" s="12"/>
      <c r="G10" s="12"/>
      <c r="H10" s="12"/>
      <c r="I10" s="12"/>
      <c r="J10" s="12"/>
      <c r="K10" s="12"/>
      <c r="L10" s="12"/>
      <c r="M10" s="12"/>
      <c r="O10" s="12"/>
      <c r="P10" s="12"/>
      <c r="R10" s="12"/>
      <c r="S10" s="12"/>
      <c r="T10" s="12"/>
      <c r="U10" s="12"/>
      <c r="V10" s="12"/>
      <c r="W10" s="12"/>
      <c r="X10" s="12"/>
      <c r="Y10" s="12"/>
      <c r="Z10" s="12"/>
      <c r="AA10" s="12"/>
      <c r="AB10" s="12"/>
    </row>
    <row r="11" spans="2:18" ht="21" customHeight="1">
      <c r="B11" s="176" t="s">
        <v>165</v>
      </c>
      <c r="C11" s="176"/>
      <c r="D11" s="177" t="s">
        <v>166</v>
      </c>
      <c r="E11" s="177"/>
      <c r="F11" s="177"/>
      <c r="G11" s="177"/>
      <c r="H11" s="177"/>
      <c r="I11" s="177"/>
      <c r="J11" s="177"/>
      <c r="K11" s="177"/>
      <c r="L11" s="177"/>
      <c r="M11" s="177"/>
      <c r="N11" s="177"/>
      <c r="O11" s="177"/>
      <c r="P11" s="177"/>
      <c r="Q11" s="130" t="s">
        <v>288</v>
      </c>
      <c r="R11" s="9"/>
    </row>
    <row r="12" spans="2:28" ht="11.25" customHeight="1">
      <c r="B12" s="12"/>
      <c r="C12" s="12"/>
      <c r="D12" s="12"/>
      <c r="E12" s="12"/>
      <c r="F12" s="12"/>
      <c r="G12" s="12"/>
      <c r="H12" s="12"/>
      <c r="I12" s="12"/>
      <c r="J12" s="12"/>
      <c r="K12" s="12"/>
      <c r="L12" s="12"/>
      <c r="M12" s="12"/>
      <c r="O12" s="12"/>
      <c r="P12" s="12"/>
      <c r="R12" s="12"/>
      <c r="S12" s="12"/>
      <c r="T12" s="12"/>
      <c r="U12" s="12"/>
      <c r="V12" s="12"/>
      <c r="W12" s="12"/>
      <c r="X12" s="12"/>
      <c r="Y12" s="12"/>
      <c r="Z12" s="12"/>
      <c r="AA12" s="12"/>
      <c r="AB12" s="12"/>
    </row>
    <row r="13" spans="2:21" ht="21" customHeight="1">
      <c r="B13" s="176"/>
      <c r="C13" s="176"/>
      <c r="D13" s="177"/>
      <c r="E13" s="177"/>
      <c r="F13" s="177"/>
      <c r="G13" s="177"/>
      <c r="H13" s="177"/>
      <c r="I13" s="177"/>
      <c r="J13" s="177"/>
      <c r="K13" s="177"/>
      <c r="L13" s="177"/>
      <c r="M13" s="177"/>
      <c r="N13" s="177"/>
      <c r="O13" s="177"/>
      <c r="P13" s="177"/>
      <c r="Q13" s="177"/>
      <c r="R13" s="177"/>
      <c r="S13" s="177"/>
      <c r="T13" s="82"/>
      <c r="U13" s="9"/>
    </row>
    <row r="14" spans="2:21" ht="12" customHeight="1">
      <c r="B14" s="57"/>
      <c r="C14" s="57"/>
      <c r="D14" s="60"/>
      <c r="E14" s="60"/>
      <c r="F14" s="60"/>
      <c r="G14" s="60"/>
      <c r="H14" s="60"/>
      <c r="I14" s="60"/>
      <c r="J14" s="60"/>
      <c r="K14" s="60"/>
      <c r="L14" s="60"/>
      <c r="M14" s="60"/>
      <c r="N14" s="60"/>
      <c r="O14" s="60"/>
      <c r="P14" s="60"/>
      <c r="Q14" s="60"/>
      <c r="R14" s="60"/>
      <c r="S14" s="60"/>
      <c r="T14" s="60"/>
      <c r="U14" s="9"/>
    </row>
    <row r="15" spans="1:29" ht="11.25" customHeight="1">
      <c r="A15" s="163" t="s">
        <v>47</v>
      </c>
      <c r="B15" s="163"/>
      <c r="C15" s="163"/>
      <c r="D15" s="163"/>
      <c r="E15" s="163"/>
      <c r="F15" s="163"/>
      <c r="G15" s="163"/>
      <c r="H15" s="163"/>
      <c r="I15" s="163"/>
      <c r="J15" s="163"/>
      <c r="K15" s="163"/>
      <c r="L15" s="80" t="s">
        <v>210</v>
      </c>
      <c r="M15" s="161" t="s">
        <v>205</v>
      </c>
      <c r="N15" s="161"/>
      <c r="O15" s="161"/>
      <c r="P15" s="161"/>
      <c r="Q15" s="161"/>
      <c r="R15" s="161"/>
      <c r="S15" s="161"/>
      <c r="T15" s="161"/>
      <c r="U15" s="161"/>
      <c r="V15" s="161"/>
      <c r="W15" s="161"/>
      <c r="X15" s="161"/>
      <c r="Y15" s="161"/>
      <c r="Z15" s="161"/>
      <c r="AA15" s="161"/>
      <c r="AB15" s="161"/>
      <c r="AC15" s="161"/>
    </row>
    <row r="16" spans="1:29" ht="11.25" customHeight="1">
      <c r="A16" s="163"/>
      <c r="B16" s="163"/>
      <c r="C16" s="163"/>
      <c r="D16" s="163"/>
      <c r="E16" s="163"/>
      <c r="F16" s="163"/>
      <c r="G16" s="163"/>
      <c r="H16" s="163"/>
      <c r="I16" s="163"/>
      <c r="J16" s="163"/>
      <c r="K16" s="163"/>
      <c r="L16" s="97"/>
      <c r="M16" s="161" t="s">
        <v>201</v>
      </c>
      <c r="N16" s="161"/>
      <c r="O16" s="161"/>
      <c r="P16" s="161"/>
      <c r="Q16" s="161"/>
      <c r="R16" s="161"/>
      <c r="S16" s="161"/>
      <c r="T16" s="161"/>
      <c r="U16" s="161"/>
      <c r="V16" s="161"/>
      <c r="W16" s="161"/>
      <c r="X16" s="161"/>
      <c r="Y16" s="161"/>
      <c r="Z16" s="161"/>
      <c r="AA16" s="161"/>
      <c r="AB16" s="161"/>
      <c r="AC16" s="161"/>
    </row>
    <row r="17" spans="2:28" ht="11.25">
      <c r="B17" s="12"/>
      <c r="C17" s="12"/>
      <c r="D17" s="12"/>
      <c r="E17" s="87"/>
      <c r="F17" s="87"/>
      <c r="G17" s="87"/>
      <c r="H17" s="87"/>
      <c r="I17" s="87"/>
      <c r="J17" s="87"/>
      <c r="K17" s="87"/>
      <c r="L17" s="87"/>
      <c r="M17" s="87"/>
      <c r="N17" s="87"/>
      <c r="O17" s="87"/>
      <c r="P17" s="87"/>
      <c r="Q17" s="87"/>
      <c r="R17" s="87"/>
      <c r="S17" s="87"/>
      <c r="T17" s="87"/>
      <c r="U17" s="87"/>
      <c r="V17" s="87"/>
      <c r="W17" s="87"/>
      <c r="X17" s="87"/>
      <c r="Y17" s="87"/>
      <c r="Z17" s="87"/>
      <c r="AA17" s="87"/>
      <c r="AB17" s="87"/>
    </row>
    <row r="18" spans="1:29" ht="11.25" customHeight="1">
      <c r="A18" s="163"/>
      <c r="B18" s="163"/>
      <c r="C18" s="163"/>
      <c r="D18" s="163"/>
      <c r="E18" s="163"/>
      <c r="F18" s="163"/>
      <c r="G18" s="163"/>
      <c r="H18" s="163"/>
      <c r="I18" s="163"/>
      <c r="J18" s="163"/>
      <c r="K18" s="163"/>
      <c r="L18" s="80"/>
      <c r="M18" s="161"/>
      <c r="N18" s="161"/>
      <c r="O18" s="161"/>
      <c r="P18" s="161"/>
      <c r="Q18" s="161"/>
      <c r="R18" s="161"/>
      <c r="S18" s="161"/>
      <c r="T18" s="161"/>
      <c r="U18" s="161"/>
      <c r="V18" s="161"/>
      <c r="W18" s="161"/>
      <c r="X18" s="161"/>
      <c r="Y18" s="161"/>
      <c r="Z18" s="161"/>
      <c r="AA18" s="161"/>
      <c r="AB18" s="161"/>
      <c r="AC18" s="161"/>
    </row>
    <row r="19" spans="2:28" ht="11.25" customHeight="1">
      <c r="B19" s="93"/>
      <c r="C19" s="93"/>
      <c r="D19" s="93"/>
      <c r="E19" s="93"/>
      <c r="F19" s="93"/>
      <c r="G19" s="93"/>
      <c r="H19" s="93"/>
      <c r="I19" s="81"/>
      <c r="J19" s="89"/>
      <c r="K19" s="164"/>
      <c r="L19" s="164"/>
      <c r="M19" s="164"/>
      <c r="N19" s="164"/>
      <c r="O19" s="164"/>
      <c r="P19" s="164"/>
      <c r="Q19" s="164"/>
      <c r="R19" s="164"/>
      <c r="S19" s="164"/>
      <c r="T19" s="164"/>
      <c r="U19" s="164"/>
      <c r="V19" s="164"/>
      <c r="W19" s="164"/>
      <c r="X19" s="164"/>
      <c r="Y19" s="164"/>
      <c r="Z19" s="164"/>
      <c r="AA19" s="164"/>
      <c r="AB19" s="164"/>
    </row>
    <row r="20" spans="1:29" ht="11.25" customHeight="1">
      <c r="A20" s="163" t="s">
        <v>203</v>
      </c>
      <c r="B20" s="163"/>
      <c r="C20" s="163"/>
      <c r="D20" s="163"/>
      <c r="E20" s="163"/>
      <c r="F20" s="163"/>
      <c r="G20" s="163"/>
      <c r="H20" s="96"/>
      <c r="I20" s="95" t="s">
        <v>202</v>
      </c>
      <c r="J20" s="162" t="s">
        <v>277</v>
      </c>
      <c r="K20" s="162"/>
      <c r="L20" s="162"/>
      <c r="M20" s="162"/>
      <c r="N20" s="162"/>
      <c r="O20" s="162"/>
      <c r="P20" s="162"/>
      <c r="Q20" s="162"/>
      <c r="R20" s="162"/>
      <c r="S20" s="162"/>
      <c r="T20" s="162"/>
      <c r="U20" s="162"/>
      <c r="V20" s="162"/>
      <c r="W20" s="162"/>
      <c r="X20" s="162"/>
      <c r="Y20" s="162"/>
      <c r="Z20" s="162"/>
      <c r="AA20" s="162"/>
      <c r="AB20" s="162"/>
      <c r="AC20" s="88"/>
    </row>
    <row r="21" spans="1:29" ht="11.25" customHeight="1">
      <c r="A21" s="163"/>
      <c r="B21" s="163"/>
      <c r="C21" s="163"/>
      <c r="D21" s="163"/>
      <c r="E21" s="163"/>
      <c r="F21" s="163"/>
      <c r="G21" s="163"/>
      <c r="H21" s="96"/>
      <c r="I21" s="81"/>
      <c r="J21" s="162"/>
      <c r="K21" s="162"/>
      <c r="L21" s="162"/>
      <c r="M21" s="162"/>
      <c r="N21" s="162"/>
      <c r="O21" s="162"/>
      <c r="P21" s="162"/>
      <c r="Q21" s="162"/>
      <c r="R21" s="162"/>
      <c r="S21" s="162"/>
      <c r="T21" s="162"/>
      <c r="U21" s="162"/>
      <c r="V21" s="162"/>
      <c r="W21" s="162"/>
      <c r="X21" s="162"/>
      <c r="Y21" s="162"/>
      <c r="Z21" s="162"/>
      <c r="AA21" s="162"/>
      <c r="AB21" s="162"/>
      <c r="AC21" s="88"/>
    </row>
    <row r="22" spans="1:29" ht="11.25" customHeight="1">
      <c r="A22" s="126"/>
      <c r="B22" s="126"/>
      <c r="C22" s="126"/>
      <c r="D22" s="126"/>
      <c r="E22" s="126"/>
      <c r="F22" s="126"/>
      <c r="G22" s="126"/>
      <c r="H22" s="96"/>
      <c r="I22" s="81"/>
      <c r="J22" s="94"/>
      <c r="K22" s="94"/>
      <c r="L22" s="94"/>
      <c r="M22" s="94"/>
      <c r="N22" s="94"/>
      <c r="O22" s="94"/>
      <c r="P22" s="94"/>
      <c r="Q22" s="94"/>
      <c r="R22" s="94"/>
      <c r="S22" s="94"/>
      <c r="T22" s="94"/>
      <c r="U22" s="94"/>
      <c r="V22" s="94"/>
      <c r="W22" s="94"/>
      <c r="X22" s="94"/>
      <c r="Y22" s="94"/>
      <c r="Z22" s="94"/>
      <c r="AA22" s="94"/>
      <c r="AB22" s="94"/>
      <c r="AC22" s="88"/>
    </row>
    <row r="23" spans="10:28" ht="11.25">
      <c r="J23" s="88"/>
      <c r="K23" s="88"/>
      <c r="L23" s="88"/>
      <c r="M23" s="88"/>
      <c r="N23" s="88"/>
      <c r="O23" s="88"/>
      <c r="P23" s="88"/>
      <c r="Q23" s="88"/>
      <c r="R23" s="88"/>
      <c r="S23" s="88"/>
      <c r="T23" s="88"/>
      <c r="U23" s="88"/>
      <c r="V23" s="88"/>
      <c r="W23" s="88"/>
      <c r="X23" s="88"/>
      <c r="Y23" s="88"/>
      <c r="Z23" s="88"/>
      <c r="AA23" s="88"/>
      <c r="AB23" s="88"/>
    </row>
    <row r="24" spans="2:27" ht="11.25" customHeight="1">
      <c r="B24" s="168" t="s">
        <v>167</v>
      </c>
      <c r="C24" s="169"/>
      <c r="D24" s="169"/>
      <c r="E24" s="169"/>
      <c r="F24" s="169"/>
      <c r="G24" s="169"/>
      <c r="H24" s="170"/>
      <c r="I24" s="62"/>
      <c r="J24" s="165" t="s">
        <v>232</v>
      </c>
      <c r="K24" s="165"/>
      <c r="L24" s="165"/>
      <c r="M24" s="165"/>
      <c r="N24" s="165"/>
      <c r="O24" s="165"/>
      <c r="P24" s="165"/>
      <c r="Q24" s="165"/>
      <c r="R24" s="165"/>
      <c r="S24" s="165"/>
      <c r="T24" s="165"/>
      <c r="U24" s="165"/>
      <c r="V24" s="165"/>
      <c r="W24" s="165"/>
      <c r="X24" s="165"/>
      <c r="Y24" s="165"/>
      <c r="Z24" s="165"/>
      <c r="AA24" s="165"/>
    </row>
    <row r="25" spans="2:29" ht="11.25" customHeight="1">
      <c r="B25" s="171"/>
      <c r="C25" s="172"/>
      <c r="D25" s="172"/>
      <c r="E25" s="172"/>
      <c r="F25" s="172"/>
      <c r="G25" s="172"/>
      <c r="H25" s="173"/>
      <c r="I25" s="62"/>
      <c r="J25" s="53" t="s">
        <v>168</v>
      </c>
      <c r="K25" s="161" t="s">
        <v>281</v>
      </c>
      <c r="L25" s="161"/>
      <c r="M25" s="161"/>
      <c r="N25" s="161"/>
      <c r="O25" s="161"/>
      <c r="P25" s="161"/>
      <c r="Q25" s="161"/>
      <c r="R25" s="161"/>
      <c r="S25" s="161"/>
      <c r="T25" s="161"/>
      <c r="U25" s="161"/>
      <c r="V25" s="161"/>
      <c r="W25" s="161"/>
      <c r="X25" s="161"/>
      <c r="Y25" s="161"/>
      <c r="Z25" s="161"/>
      <c r="AA25" s="161"/>
      <c r="AB25" s="161"/>
      <c r="AC25" s="161"/>
    </row>
    <row r="26" spans="2:29" ht="11.25">
      <c r="B26" s="61"/>
      <c r="C26" s="61"/>
      <c r="D26" s="61"/>
      <c r="E26" s="61"/>
      <c r="F26" s="61"/>
      <c r="G26" s="61"/>
      <c r="H26" s="54"/>
      <c r="I26" s="54"/>
      <c r="J26" s="53" t="s">
        <v>168</v>
      </c>
      <c r="K26" s="161" t="s">
        <v>146</v>
      </c>
      <c r="L26" s="161"/>
      <c r="M26" s="161"/>
      <c r="N26" s="161"/>
      <c r="O26" s="161"/>
      <c r="P26" s="161"/>
      <c r="Q26" s="161"/>
      <c r="R26" s="161"/>
      <c r="S26" s="161"/>
      <c r="T26" s="161"/>
      <c r="U26" s="161"/>
      <c r="V26" s="161"/>
      <c r="W26" s="161"/>
      <c r="X26" s="161"/>
      <c r="Y26" s="161"/>
      <c r="Z26" s="161"/>
      <c r="AA26" s="161"/>
      <c r="AB26" s="161"/>
      <c r="AC26" s="161"/>
    </row>
    <row r="27" spans="1:29" ht="11.25" customHeight="1">
      <c r="A27" s="174" t="s">
        <v>228</v>
      </c>
      <c r="B27" s="174"/>
      <c r="C27" s="174"/>
      <c r="D27" s="175" t="s">
        <v>169</v>
      </c>
      <c r="E27" s="175"/>
      <c r="F27" s="175" t="s">
        <v>170</v>
      </c>
      <c r="G27" s="167" t="s">
        <v>171</v>
      </c>
      <c r="H27" s="167"/>
      <c r="I27" s="167"/>
      <c r="J27" s="53" t="s">
        <v>168</v>
      </c>
      <c r="K27" s="161" t="s">
        <v>234</v>
      </c>
      <c r="L27" s="161"/>
      <c r="M27" s="161"/>
      <c r="N27" s="161"/>
      <c r="O27" s="161"/>
      <c r="P27" s="161"/>
      <c r="Q27" s="161"/>
      <c r="R27" s="161"/>
      <c r="S27" s="161"/>
      <c r="T27" s="161"/>
      <c r="U27" s="161"/>
      <c r="V27" s="161"/>
      <c r="W27" s="161"/>
      <c r="X27" s="161"/>
      <c r="Y27" s="161"/>
      <c r="Z27" s="161"/>
      <c r="AA27" s="161"/>
      <c r="AB27" s="161"/>
      <c r="AC27" s="161"/>
    </row>
    <row r="28" spans="1:9" ht="11.25" customHeight="1">
      <c r="A28" s="174"/>
      <c r="B28" s="174"/>
      <c r="C28" s="174"/>
      <c r="D28" s="175"/>
      <c r="E28" s="175"/>
      <c r="F28" s="175"/>
      <c r="G28" s="167"/>
      <c r="H28" s="167"/>
      <c r="I28" s="167"/>
    </row>
    <row r="29" spans="2:29" ht="11.25">
      <c r="B29" s="30"/>
      <c r="C29" s="30"/>
      <c r="D29" s="166"/>
      <c r="E29" s="166"/>
      <c r="F29" s="30"/>
      <c r="G29" s="30"/>
      <c r="H29" s="54"/>
      <c r="I29" s="54"/>
      <c r="J29" s="55"/>
      <c r="K29" s="55"/>
      <c r="L29" s="55"/>
      <c r="M29" s="55"/>
      <c r="N29" s="55"/>
      <c r="O29" s="55"/>
      <c r="P29" s="54"/>
      <c r="Q29" s="55"/>
      <c r="R29" s="55"/>
      <c r="S29" s="55"/>
      <c r="T29" s="55"/>
      <c r="U29" s="55"/>
      <c r="V29" s="55"/>
      <c r="W29" s="54"/>
      <c r="X29" s="55"/>
      <c r="Y29" s="55"/>
      <c r="Z29" s="55"/>
      <c r="AA29" s="55"/>
      <c r="AB29" s="55"/>
      <c r="AC29" s="55"/>
    </row>
    <row r="30" spans="2:29" ht="11.25" customHeight="1">
      <c r="B30" s="168" t="s">
        <v>172</v>
      </c>
      <c r="C30" s="169"/>
      <c r="D30" s="169"/>
      <c r="E30" s="169"/>
      <c r="F30" s="169"/>
      <c r="G30" s="169"/>
      <c r="H30" s="170"/>
      <c r="I30" s="62"/>
      <c r="J30" s="165" t="s">
        <v>227</v>
      </c>
      <c r="K30" s="165"/>
      <c r="L30" s="165"/>
      <c r="M30" s="165"/>
      <c r="N30" s="165"/>
      <c r="O30" s="165"/>
      <c r="P30" s="165"/>
      <c r="Q30" s="165"/>
      <c r="R30" s="165"/>
      <c r="S30" s="165"/>
      <c r="T30" s="165"/>
      <c r="U30" s="165"/>
      <c r="V30" s="165"/>
      <c r="W30" s="165"/>
      <c r="X30" s="165"/>
      <c r="Y30" s="165"/>
      <c r="Z30" s="165"/>
      <c r="AA30" s="165"/>
      <c r="AB30" s="165"/>
      <c r="AC30" s="165"/>
    </row>
    <row r="31" spans="2:29" ht="11.25" customHeight="1">
      <c r="B31" s="171"/>
      <c r="C31" s="172"/>
      <c r="D31" s="172"/>
      <c r="E31" s="172"/>
      <c r="F31" s="172"/>
      <c r="G31" s="172"/>
      <c r="H31" s="173"/>
      <c r="I31" s="62"/>
      <c r="J31" s="53" t="s">
        <v>206</v>
      </c>
      <c r="K31" t="s">
        <v>233</v>
      </c>
      <c r="P31" s="54"/>
      <c r="U31" s="55"/>
      <c r="V31" s="55"/>
      <c r="W31" s="54"/>
      <c r="X31" s="55"/>
      <c r="Y31" s="55"/>
      <c r="Z31" s="55"/>
      <c r="AA31" s="55"/>
      <c r="AB31" s="55"/>
      <c r="AC31" s="55"/>
    </row>
    <row r="32" spans="2:16" ht="11.25" customHeight="1">
      <c r="B32" s="55"/>
      <c r="C32" s="66"/>
      <c r="D32" s="178"/>
      <c r="E32" s="182" t="s">
        <v>226</v>
      </c>
      <c r="F32" s="178"/>
      <c r="G32" s="66"/>
      <c r="H32" s="54"/>
      <c r="I32" s="54"/>
      <c r="J32" s="53" t="s">
        <v>206</v>
      </c>
      <c r="K32" t="s">
        <v>229</v>
      </c>
      <c r="P32" s="54"/>
    </row>
    <row r="33" spans="1:10" ht="11.25" customHeight="1">
      <c r="A33" s="185"/>
      <c r="B33" s="185"/>
      <c r="C33" s="185"/>
      <c r="D33" s="175"/>
      <c r="E33" s="183"/>
      <c r="F33" s="175"/>
      <c r="G33" s="167"/>
      <c r="H33" s="167"/>
      <c r="I33" s="167"/>
      <c r="J33" s="53"/>
    </row>
    <row r="34" spans="2:16" ht="11.25" customHeight="1">
      <c r="B34" s="55"/>
      <c r="C34" s="67"/>
      <c r="D34" s="179"/>
      <c r="E34" s="184"/>
      <c r="F34" s="179"/>
      <c r="G34" s="67"/>
      <c r="J34" s="53"/>
      <c r="P34" s="54"/>
    </row>
    <row r="35" spans="2:29" ht="11.25" customHeight="1">
      <c r="B35" s="188" t="s">
        <v>173</v>
      </c>
      <c r="C35" s="189"/>
      <c r="D35" s="189"/>
      <c r="E35" s="189"/>
      <c r="F35" s="189"/>
      <c r="G35" s="189"/>
      <c r="H35" s="190"/>
      <c r="I35" s="63"/>
      <c r="J35" s="165" t="s">
        <v>156</v>
      </c>
      <c r="K35" s="165"/>
      <c r="L35" s="165"/>
      <c r="M35" s="165"/>
      <c r="N35" s="165"/>
      <c r="O35" s="165"/>
      <c r="P35" s="165"/>
      <c r="Q35" s="165"/>
      <c r="R35" s="165"/>
      <c r="S35" s="165"/>
      <c r="T35" s="165"/>
      <c r="U35" s="165"/>
      <c r="V35" s="55"/>
      <c r="W35" s="54"/>
      <c r="X35" s="55"/>
      <c r="Y35" s="55"/>
      <c r="Z35" s="55"/>
      <c r="AA35" s="55"/>
      <c r="AB35" s="55"/>
      <c r="AC35" s="55"/>
    </row>
    <row r="36" spans="2:29" ht="11.25" customHeight="1">
      <c r="B36" s="191"/>
      <c r="C36" s="192"/>
      <c r="D36" s="192"/>
      <c r="E36" s="192"/>
      <c r="F36" s="192"/>
      <c r="G36" s="192"/>
      <c r="H36" s="193"/>
      <c r="I36" s="63"/>
      <c r="J36" s="53" t="s">
        <v>174</v>
      </c>
      <c r="K36" s="161" t="s">
        <v>175</v>
      </c>
      <c r="L36" s="161"/>
      <c r="M36" s="161"/>
      <c r="N36" s="161"/>
      <c r="O36" s="161"/>
      <c r="P36" s="161"/>
      <c r="Q36" s="161"/>
      <c r="R36" s="161"/>
      <c r="S36" s="161"/>
      <c r="T36" s="161"/>
      <c r="U36" s="161"/>
      <c r="V36" s="161"/>
      <c r="W36" s="161"/>
      <c r="X36" s="161"/>
      <c r="Y36" s="161"/>
      <c r="Z36" s="161"/>
      <c r="AA36" s="161"/>
      <c r="AB36" s="161"/>
      <c r="AC36" s="161"/>
    </row>
    <row r="37" spans="2:29" ht="11.25" customHeight="1">
      <c r="B37" s="194" t="s">
        <v>176</v>
      </c>
      <c r="C37" s="195"/>
      <c r="D37" s="195"/>
      <c r="E37" s="195"/>
      <c r="F37" s="195"/>
      <c r="G37" s="195"/>
      <c r="H37" s="196"/>
      <c r="I37" s="56"/>
      <c r="K37" s="161" t="s">
        <v>159</v>
      </c>
      <c r="L37" s="161"/>
      <c r="M37" s="161"/>
      <c r="N37" s="161"/>
      <c r="O37" s="161"/>
      <c r="P37" s="161"/>
      <c r="Q37" s="161"/>
      <c r="R37" s="161"/>
      <c r="S37" s="161"/>
      <c r="T37" s="161"/>
      <c r="U37" s="161"/>
      <c r="V37" s="161"/>
      <c r="W37" s="161"/>
      <c r="X37" s="161"/>
      <c r="Y37" s="161"/>
      <c r="Z37" s="161"/>
      <c r="AA37" s="161"/>
      <c r="AB37" s="161"/>
      <c r="AC37" s="161"/>
    </row>
    <row r="38" spans="2:29" ht="11.25" customHeight="1">
      <c r="B38" s="197"/>
      <c r="C38" s="198"/>
      <c r="D38" s="198"/>
      <c r="E38" s="198"/>
      <c r="F38" s="198"/>
      <c r="G38" s="198"/>
      <c r="H38" s="199"/>
      <c r="I38" s="56"/>
      <c r="J38" s="53" t="s">
        <v>177</v>
      </c>
      <c r="K38" s="161" t="s">
        <v>235</v>
      </c>
      <c r="L38" s="161"/>
      <c r="M38" s="161"/>
      <c r="N38" s="161"/>
      <c r="O38" s="161"/>
      <c r="P38" s="161"/>
      <c r="Q38" s="161"/>
      <c r="R38" s="161"/>
      <c r="S38" s="161"/>
      <c r="T38" s="161"/>
      <c r="U38" s="161"/>
      <c r="V38" s="161"/>
      <c r="W38" s="161"/>
      <c r="X38" s="161"/>
      <c r="Y38" s="161"/>
      <c r="Z38" s="161"/>
      <c r="AA38" s="161"/>
      <c r="AB38" s="161"/>
      <c r="AC38" s="161"/>
    </row>
    <row r="39" spans="2:29" ht="11.25">
      <c r="B39" s="55"/>
      <c r="C39" s="55"/>
      <c r="D39" s="55"/>
      <c r="E39" s="55"/>
      <c r="F39" s="55"/>
      <c r="G39" s="55"/>
      <c r="H39" s="54"/>
      <c r="I39" s="54"/>
      <c r="J39" s="53"/>
      <c r="K39" s="161"/>
      <c r="L39" s="161"/>
      <c r="M39" s="161"/>
      <c r="N39" s="161"/>
      <c r="O39" s="161"/>
      <c r="P39" s="161"/>
      <c r="Q39" s="161"/>
      <c r="R39" s="161"/>
      <c r="S39" s="161"/>
      <c r="T39" s="161"/>
      <c r="U39" s="161"/>
      <c r="V39" s="161"/>
      <c r="W39" s="161"/>
      <c r="X39" s="161"/>
      <c r="Y39" s="161"/>
      <c r="Z39" s="161"/>
      <c r="AA39" s="161"/>
      <c r="AB39" s="161"/>
      <c r="AC39" s="161"/>
    </row>
    <row r="40" spans="2:29" ht="11.25" customHeight="1">
      <c r="B40" s="55"/>
      <c r="C40" s="64"/>
      <c r="D40" s="64"/>
      <c r="E40" s="64"/>
      <c r="F40" s="64"/>
      <c r="G40" s="64"/>
      <c r="H40" s="54"/>
      <c r="I40" s="54"/>
      <c r="K40" s="161"/>
      <c r="L40" s="161"/>
      <c r="M40" s="161"/>
      <c r="N40" s="161"/>
      <c r="O40" s="161"/>
      <c r="P40" s="161"/>
      <c r="Q40" s="161"/>
      <c r="R40" s="161"/>
      <c r="S40" s="161"/>
      <c r="T40" s="161"/>
      <c r="U40" s="161"/>
      <c r="V40" s="161"/>
      <c r="W40" s="161"/>
      <c r="X40" s="161"/>
      <c r="Y40" s="161"/>
      <c r="Z40" s="161"/>
      <c r="AA40" s="161"/>
      <c r="AB40" s="161"/>
      <c r="AC40" s="161"/>
    </row>
    <row r="41" spans="2:29" ht="11.25" customHeight="1">
      <c r="B41" s="55"/>
      <c r="C41" s="64"/>
      <c r="D41" s="64"/>
      <c r="E41" s="64"/>
      <c r="F41" s="64"/>
      <c r="G41" s="64"/>
      <c r="H41" s="54"/>
      <c r="I41" s="54"/>
      <c r="K41" s="58"/>
      <c r="L41" s="58"/>
      <c r="M41" s="58"/>
      <c r="N41" s="58"/>
      <c r="O41" s="58"/>
      <c r="P41" s="58"/>
      <c r="Q41" s="58"/>
      <c r="R41" s="58"/>
      <c r="S41" s="58"/>
      <c r="T41" s="58"/>
      <c r="U41" s="58"/>
      <c r="V41" s="58"/>
      <c r="W41" s="58"/>
      <c r="X41" s="58"/>
      <c r="Y41" s="58"/>
      <c r="Z41" s="58"/>
      <c r="AA41" s="58"/>
      <c r="AB41" s="58"/>
      <c r="AC41" s="58"/>
    </row>
    <row r="42" spans="1:29" ht="11.25" customHeight="1">
      <c r="A42" s="202" t="s">
        <v>204</v>
      </c>
      <c r="B42" s="202"/>
      <c r="C42" s="202"/>
      <c r="D42" s="202"/>
      <c r="E42" s="202"/>
      <c r="F42" s="202"/>
      <c r="G42" s="202"/>
      <c r="H42" s="202"/>
      <c r="I42" s="95" t="s">
        <v>202</v>
      </c>
      <c r="J42" s="162" t="s">
        <v>236</v>
      </c>
      <c r="K42" s="162"/>
      <c r="L42" s="162"/>
      <c r="M42" s="162"/>
      <c r="N42" s="162"/>
      <c r="O42" s="162"/>
      <c r="P42" s="162"/>
      <c r="Q42" s="162"/>
      <c r="R42" s="162"/>
      <c r="S42" s="162"/>
      <c r="T42" s="162"/>
      <c r="U42" s="162"/>
      <c r="V42" s="162"/>
      <c r="W42" s="162"/>
      <c r="X42" s="162"/>
      <c r="Y42" s="162"/>
      <c r="Z42" s="162"/>
      <c r="AA42" s="162"/>
      <c r="AB42" s="162"/>
      <c r="AC42" s="88"/>
    </row>
    <row r="43" spans="1:29" ht="11.25" customHeight="1">
      <c r="A43" s="202"/>
      <c r="B43" s="202"/>
      <c r="C43" s="202"/>
      <c r="D43" s="202"/>
      <c r="E43" s="202"/>
      <c r="F43" s="202"/>
      <c r="G43" s="202"/>
      <c r="H43" s="202"/>
      <c r="I43" s="81"/>
      <c r="J43" s="162"/>
      <c r="K43" s="162"/>
      <c r="L43" s="162"/>
      <c r="M43" s="162"/>
      <c r="N43" s="162"/>
      <c r="O43" s="162"/>
      <c r="P43" s="162"/>
      <c r="Q43" s="162"/>
      <c r="R43" s="162"/>
      <c r="S43" s="162"/>
      <c r="T43" s="162"/>
      <c r="U43" s="162"/>
      <c r="V43" s="162"/>
      <c r="W43" s="162"/>
      <c r="X43" s="162"/>
      <c r="Y43" s="162"/>
      <c r="Z43" s="162"/>
      <c r="AA43" s="162"/>
      <c r="AB43" s="162"/>
      <c r="AC43" s="88"/>
    </row>
    <row r="44" spans="1:29" ht="11.25" customHeight="1">
      <c r="A44" s="180" t="s">
        <v>222</v>
      </c>
      <c r="B44" s="180"/>
      <c r="C44" s="180"/>
      <c r="D44" s="180"/>
      <c r="E44" s="180"/>
      <c r="F44" s="180"/>
      <c r="G44" s="180"/>
      <c r="H44" s="180"/>
      <c r="I44" s="81"/>
      <c r="J44" s="94"/>
      <c r="K44" s="94"/>
      <c r="L44" s="94"/>
      <c r="M44" s="94"/>
      <c r="N44" s="94"/>
      <c r="O44" s="94"/>
      <c r="P44" s="94"/>
      <c r="Q44" s="94"/>
      <c r="R44" s="94"/>
      <c r="S44" s="94"/>
      <c r="T44" s="94"/>
      <c r="U44" s="94"/>
      <c r="V44" s="94"/>
      <c r="W44" s="94"/>
      <c r="X44" s="94"/>
      <c r="Y44" s="94"/>
      <c r="Z44" s="94"/>
      <c r="AA44" s="94"/>
      <c r="AB44" s="94"/>
      <c r="AC44" s="94"/>
    </row>
    <row r="45" spans="1:28" ht="11.25" customHeight="1">
      <c r="A45" s="180"/>
      <c r="B45" s="180"/>
      <c r="C45" s="180"/>
      <c r="D45" s="180"/>
      <c r="E45" s="180"/>
      <c r="F45" s="180"/>
      <c r="G45" s="180"/>
      <c r="H45" s="180"/>
      <c r="I45" s="58"/>
      <c r="J45" s="58"/>
      <c r="K45" s="181" t="s">
        <v>178</v>
      </c>
      <c r="L45" s="181"/>
      <c r="M45" s="181"/>
      <c r="N45" s="161" t="s">
        <v>149</v>
      </c>
      <c r="O45" s="161"/>
      <c r="P45" s="161"/>
      <c r="Q45" s="161"/>
      <c r="R45" s="161"/>
      <c r="S45" s="161"/>
      <c r="T45" s="161"/>
      <c r="U45" s="161"/>
      <c r="V45" s="161"/>
      <c r="W45" s="161"/>
      <c r="X45" s="161"/>
      <c r="Y45" s="161"/>
      <c r="Z45" s="161"/>
      <c r="AA45" s="161"/>
      <c r="AB45" s="161"/>
    </row>
    <row r="46" spans="2:28" ht="11.25" customHeight="1">
      <c r="B46" s="59"/>
      <c r="C46" s="59"/>
      <c r="D46" s="59"/>
      <c r="E46" s="59"/>
      <c r="F46" s="59"/>
      <c r="G46" s="59"/>
      <c r="H46" s="59"/>
      <c r="I46" s="58"/>
      <c r="J46" s="3"/>
      <c r="K46" s="3"/>
      <c r="L46" s="3"/>
      <c r="N46" s="161" t="s">
        <v>150</v>
      </c>
      <c r="O46" s="161"/>
      <c r="P46" s="161"/>
      <c r="Q46" s="161"/>
      <c r="R46" s="161"/>
      <c r="S46" s="161"/>
      <c r="T46" s="161"/>
      <c r="U46" s="161"/>
      <c r="V46" s="161"/>
      <c r="W46" s="161"/>
      <c r="X46" s="161"/>
      <c r="Y46" s="161"/>
      <c r="Z46" s="161"/>
      <c r="AA46" s="161"/>
      <c r="AB46" s="161"/>
    </row>
    <row r="47" spans="2:28" ht="11.25" customHeight="1">
      <c r="B47" s="59"/>
      <c r="C47" s="59"/>
      <c r="D47" s="59"/>
      <c r="E47" s="59"/>
      <c r="F47" s="59"/>
      <c r="G47" s="59"/>
      <c r="H47" s="59"/>
      <c r="I47" s="58"/>
      <c r="J47" s="3"/>
      <c r="K47" s="187" t="s">
        <v>151</v>
      </c>
      <c r="L47" s="187"/>
      <c r="M47" s="187"/>
      <c r="N47" s="161" t="s">
        <v>152</v>
      </c>
      <c r="O47" s="161"/>
      <c r="P47" s="161"/>
      <c r="Q47" s="161"/>
      <c r="R47" s="161"/>
      <c r="S47" s="161"/>
      <c r="T47" s="161"/>
      <c r="U47" s="161"/>
      <c r="V47" s="161"/>
      <c r="W47" s="161"/>
      <c r="X47" s="161"/>
      <c r="Y47" s="161"/>
      <c r="Z47" s="161"/>
      <c r="AA47" s="161"/>
      <c r="AB47" s="161"/>
    </row>
    <row r="48" spans="2:28" ht="11.25" customHeight="1">
      <c r="B48" s="205" t="s">
        <v>179</v>
      </c>
      <c r="C48" s="205"/>
      <c r="D48" s="205"/>
      <c r="E48" s="205"/>
      <c r="F48" s="205"/>
      <c r="G48" s="205"/>
      <c r="H48" s="205"/>
      <c r="I48" s="58"/>
      <c r="J48" s="3"/>
      <c r="K48" s="186" t="s">
        <v>48</v>
      </c>
      <c r="L48" s="186"/>
      <c r="M48" s="186"/>
      <c r="N48" s="161" t="s">
        <v>153</v>
      </c>
      <c r="O48" s="161"/>
      <c r="P48" s="161"/>
      <c r="Q48" s="161"/>
      <c r="R48" s="161"/>
      <c r="S48" s="161"/>
      <c r="T48" s="161"/>
      <c r="U48" s="161"/>
      <c r="V48" s="161"/>
      <c r="W48" s="161"/>
      <c r="X48" s="161"/>
      <c r="Y48" s="161"/>
      <c r="Z48" s="161"/>
      <c r="AA48" s="161"/>
      <c r="AB48" s="161"/>
    </row>
    <row r="49" spans="2:13" ht="11.25" customHeight="1" thickBot="1">
      <c r="B49" s="206"/>
      <c r="C49" s="206"/>
      <c r="D49" s="206"/>
      <c r="E49" s="206"/>
      <c r="F49" s="206"/>
      <c r="G49" s="206"/>
      <c r="H49" s="206"/>
      <c r="I49" s="58"/>
      <c r="J49" s="58"/>
      <c r="K49" s="186"/>
      <c r="L49" s="186"/>
      <c r="M49" s="186"/>
    </row>
    <row r="50" spans="1:28" ht="11.25" customHeight="1" thickTop="1">
      <c r="A50" s="68"/>
      <c r="B50" s="69"/>
      <c r="C50" s="69"/>
      <c r="D50" s="69"/>
      <c r="E50" s="69"/>
      <c r="F50" s="69"/>
      <c r="G50" s="69"/>
      <c r="H50" s="69"/>
      <c r="I50" s="70"/>
      <c r="J50" s="53" t="s">
        <v>206</v>
      </c>
      <c r="K50" s="58" t="s">
        <v>154</v>
      </c>
      <c r="L50" s="58"/>
      <c r="M50" s="58"/>
      <c r="N50" s="58"/>
      <c r="O50" s="58"/>
      <c r="P50" s="58"/>
      <c r="Q50" s="58"/>
      <c r="R50" s="58"/>
      <c r="S50" s="58"/>
      <c r="T50" s="58"/>
      <c r="U50" s="58"/>
      <c r="V50" s="58"/>
      <c r="W50" s="58"/>
      <c r="X50" s="58"/>
      <c r="Y50" s="58"/>
      <c r="Z50" s="58"/>
      <c r="AA50" s="58"/>
      <c r="AB50" s="58"/>
    </row>
    <row r="51" spans="1:28" ht="11.25">
      <c r="A51" s="71"/>
      <c r="B51" s="168" t="s">
        <v>148</v>
      </c>
      <c r="C51" s="169"/>
      <c r="D51" s="169"/>
      <c r="E51" s="169"/>
      <c r="F51" s="169"/>
      <c r="G51" s="169"/>
      <c r="H51" s="170"/>
      <c r="I51" s="73"/>
      <c r="J51" s="53" t="s">
        <v>180</v>
      </c>
      <c r="K51" s="58" t="s">
        <v>157</v>
      </c>
      <c r="L51" s="58"/>
      <c r="M51" s="58"/>
      <c r="N51" s="58"/>
      <c r="O51" s="58"/>
      <c r="P51" s="58"/>
      <c r="Q51" s="58"/>
      <c r="R51" s="58"/>
      <c r="S51" s="58"/>
      <c r="T51" s="58"/>
      <c r="U51" s="58"/>
      <c r="V51" s="58"/>
      <c r="W51" s="58"/>
      <c r="X51" s="58"/>
      <c r="Y51" s="58"/>
      <c r="Z51" s="58"/>
      <c r="AA51" s="58"/>
      <c r="AB51" s="58"/>
    </row>
    <row r="52" spans="1:28" ht="11.25">
      <c r="A52" s="71"/>
      <c r="B52" s="171"/>
      <c r="C52" s="172"/>
      <c r="D52" s="172"/>
      <c r="E52" s="172"/>
      <c r="F52" s="172"/>
      <c r="G52" s="172"/>
      <c r="H52" s="173"/>
      <c r="I52" s="73"/>
      <c r="J52" s="53"/>
      <c r="K52" s="58" t="s">
        <v>282</v>
      </c>
      <c r="L52" s="58"/>
      <c r="M52" s="58"/>
      <c r="N52" s="58"/>
      <c r="O52" s="58"/>
      <c r="P52" s="58"/>
      <c r="Q52" s="58"/>
      <c r="R52" s="58"/>
      <c r="S52" s="58"/>
      <c r="T52" s="58"/>
      <c r="U52" s="58"/>
      <c r="V52" s="58"/>
      <c r="W52" s="58"/>
      <c r="X52" s="58"/>
      <c r="Y52" s="58"/>
      <c r="Z52" s="58"/>
      <c r="AA52" s="58"/>
      <c r="AB52" s="58"/>
    </row>
    <row r="53" spans="1:28" ht="11.25">
      <c r="A53" s="71"/>
      <c r="B53" s="55"/>
      <c r="C53" s="55"/>
      <c r="D53" s="55"/>
      <c r="E53" s="55"/>
      <c r="F53" s="55"/>
      <c r="G53" s="55"/>
      <c r="H53" s="17"/>
      <c r="I53" s="73"/>
      <c r="K53" s="161" t="s">
        <v>283</v>
      </c>
      <c r="L53" s="161"/>
      <c r="M53" s="161"/>
      <c r="N53" s="161"/>
      <c r="O53" s="161"/>
      <c r="P53" s="161"/>
      <c r="Q53" s="161"/>
      <c r="R53" s="161"/>
      <c r="S53" s="161"/>
      <c r="T53" s="161"/>
      <c r="U53" s="161"/>
      <c r="V53" s="161"/>
      <c r="W53" s="161"/>
      <c r="X53" s="161"/>
      <c r="Y53" s="161"/>
      <c r="Z53" s="161"/>
      <c r="AA53" s="161"/>
      <c r="AB53" s="161"/>
    </row>
    <row r="54" spans="1:9" ht="11.25">
      <c r="A54" s="71"/>
      <c r="B54" s="55"/>
      <c r="C54" s="55"/>
      <c r="D54" s="55"/>
      <c r="E54" s="55"/>
      <c r="F54" s="55"/>
      <c r="G54" s="55"/>
      <c r="H54" s="17"/>
      <c r="I54" s="73"/>
    </row>
    <row r="55" spans="1:28" ht="11.25">
      <c r="A55" s="71"/>
      <c r="B55" s="168" t="s">
        <v>181</v>
      </c>
      <c r="C55" s="169"/>
      <c r="D55" s="169"/>
      <c r="E55" s="169"/>
      <c r="F55" s="169"/>
      <c r="G55" s="169"/>
      <c r="H55" s="170"/>
      <c r="I55" s="73"/>
      <c r="J55" s="53" t="s">
        <v>182</v>
      </c>
      <c r="K55" s="161" t="s">
        <v>160</v>
      </c>
      <c r="L55" s="161"/>
      <c r="M55" s="161"/>
      <c r="N55" s="161"/>
      <c r="O55" s="161"/>
      <c r="P55" s="161"/>
      <c r="Q55" s="161"/>
      <c r="R55" s="161"/>
      <c r="S55" s="161"/>
      <c r="T55" s="161"/>
      <c r="U55" s="161"/>
      <c r="V55" s="161"/>
      <c r="W55" s="161"/>
      <c r="X55" s="161"/>
      <c r="Y55" s="161"/>
      <c r="Z55" s="161"/>
      <c r="AA55" s="161"/>
      <c r="AB55" s="161"/>
    </row>
    <row r="56" spans="1:28" ht="11.25">
      <c r="A56" s="71"/>
      <c r="B56" s="171"/>
      <c r="C56" s="172"/>
      <c r="D56" s="172"/>
      <c r="E56" s="172"/>
      <c r="F56" s="172"/>
      <c r="G56" s="172"/>
      <c r="H56" s="173"/>
      <c r="I56" s="73"/>
      <c r="K56" s="161" t="s">
        <v>208</v>
      </c>
      <c r="L56" s="161"/>
      <c r="M56" s="161"/>
      <c r="N56" s="161"/>
      <c r="O56" s="161"/>
      <c r="P56" s="161"/>
      <c r="Q56" s="161"/>
      <c r="R56" s="161"/>
      <c r="S56" s="161"/>
      <c r="T56" s="161"/>
      <c r="U56" s="161"/>
      <c r="V56" s="161"/>
      <c r="W56" s="161"/>
      <c r="X56" s="161"/>
      <c r="Y56" s="161"/>
      <c r="Z56" s="161"/>
      <c r="AA56" s="161"/>
      <c r="AB56" s="161"/>
    </row>
    <row r="57" spans="1:28" ht="11.25">
      <c r="A57" s="71"/>
      <c r="B57" s="55"/>
      <c r="C57" s="55"/>
      <c r="D57" s="55"/>
      <c r="E57" s="55"/>
      <c r="F57" s="55"/>
      <c r="G57" s="55"/>
      <c r="H57" s="17"/>
      <c r="I57" s="73"/>
      <c r="K57" s="161" t="s">
        <v>209</v>
      </c>
      <c r="L57" s="161"/>
      <c r="M57" s="161"/>
      <c r="N57" s="161"/>
      <c r="O57" s="161"/>
      <c r="P57" s="161"/>
      <c r="Q57" s="161"/>
      <c r="R57" s="161"/>
      <c r="S57" s="161"/>
      <c r="T57" s="161"/>
      <c r="U57" s="161"/>
      <c r="V57" s="161"/>
      <c r="W57" s="161"/>
      <c r="X57" s="161"/>
      <c r="Y57" s="161"/>
      <c r="Z57" s="161"/>
      <c r="AA57" s="161"/>
      <c r="AB57" s="161"/>
    </row>
    <row r="58" spans="1:29" ht="11.25" customHeight="1">
      <c r="A58" s="71"/>
      <c r="B58" s="65"/>
      <c r="C58" s="65"/>
      <c r="D58" s="65"/>
      <c r="E58" s="65"/>
      <c r="F58" s="65"/>
      <c r="G58" s="65"/>
      <c r="H58" s="55"/>
      <c r="I58" s="72"/>
      <c r="J58" s="79"/>
      <c r="K58" s="80"/>
      <c r="L58" s="80"/>
      <c r="M58" s="80"/>
      <c r="N58" s="80"/>
      <c r="O58" s="80"/>
      <c r="P58" s="80"/>
      <c r="Q58" s="80"/>
      <c r="R58" s="80"/>
      <c r="S58" s="80"/>
      <c r="T58" s="80"/>
      <c r="U58" s="55"/>
      <c r="V58" s="55"/>
      <c r="W58" s="54"/>
      <c r="X58" s="55"/>
      <c r="Y58" s="55"/>
      <c r="Z58" s="55"/>
      <c r="AA58" s="55"/>
      <c r="AB58" s="55"/>
      <c r="AC58" s="55"/>
    </row>
    <row r="59" spans="1:29" ht="11.25" customHeight="1">
      <c r="A59" s="71"/>
      <c r="B59" s="188" t="s">
        <v>207</v>
      </c>
      <c r="C59" s="189"/>
      <c r="D59" s="189"/>
      <c r="E59" s="189"/>
      <c r="F59" s="189"/>
      <c r="G59" s="189"/>
      <c r="H59" s="190"/>
      <c r="I59" s="74"/>
      <c r="J59" s="53" t="s">
        <v>180</v>
      </c>
      <c r="K59" s="204" t="s">
        <v>237</v>
      </c>
      <c r="L59" s="204"/>
      <c r="M59" s="204"/>
      <c r="N59" s="204"/>
      <c r="O59" s="204"/>
      <c r="P59" s="204"/>
      <c r="Q59" s="204"/>
      <c r="R59" s="204"/>
      <c r="S59" s="204"/>
      <c r="T59" s="204"/>
      <c r="U59" s="204"/>
      <c r="V59" s="204"/>
      <c r="W59" s="204"/>
      <c r="X59" s="204"/>
      <c r="Y59" s="204"/>
      <c r="Z59" s="204"/>
      <c r="AA59" s="204"/>
      <c r="AB59" s="204"/>
      <c r="AC59" s="55"/>
    </row>
    <row r="60" spans="1:29" ht="11.25" customHeight="1">
      <c r="A60" s="71"/>
      <c r="B60" s="191"/>
      <c r="C60" s="192"/>
      <c r="D60" s="192"/>
      <c r="E60" s="192"/>
      <c r="F60" s="192"/>
      <c r="G60" s="192"/>
      <c r="H60" s="193"/>
      <c r="I60" s="74"/>
      <c r="J60" s="79"/>
      <c r="K60" s="204" t="s">
        <v>238</v>
      </c>
      <c r="L60" s="204"/>
      <c r="M60" s="204"/>
      <c r="N60" s="204"/>
      <c r="O60" s="204"/>
      <c r="P60" s="204"/>
      <c r="Q60" s="204"/>
      <c r="R60" s="204"/>
      <c r="S60" s="204"/>
      <c r="T60" s="204"/>
      <c r="U60" s="204"/>
      <c r="V60" s="204"/>
      <c r="W60" s="204"/>
      <c r="X60" s="204"/>
      <c r="Y60" s="204"/>
      <c r="Z60" s="204"/>
      <c r="AA60" s="204"/>
      <c r="AB60" s="204"/>
      <c r="AC60" s="55"/>
    </row>
    <row r="61" spans="1:29" ht="11.25" customHeight="1">
      <c r="A61" s="71"/>
      <c r="B61" s="194" t="s">
        <v>147</v>
      </c>
      <c r="C61" s="195"/>
      <c r="D61" s="195"/>
      <c r="E61" s="195"/>
      <c r="F61" s="195"/>
      <c r="G61" s="195"/>
      <c r="H61" s="196"/>
      <c r="I61" s="72"/>
      <c r="J61" s="79"/>
      <c r="K61" s="204" t="s">
        <v>211</v>
      </c>
      <c r="L61" s="204"/>
      <c r="M61" s="204"/>
      <c r="N61" s="204"/>
      <c r="O61" s="204"/>
      <c r="P61" s="204"/>
      <c r="Q61" s="204"/>
      <c r="R61" s="204"/>
      <c r="S61" s="204"/>
      <c r="T61" s="204"/>
      <c r="U61" s="204"/>
      <c r="V61" s="204"/>
      <c r="W61" s="204"/>
      <c r="X61" s="204"/>
      <c r="Y61" s="204"/>
      <c r="Z61" s="204"/>
      <c r="AA61" s="204"/>
      <c r="AB61" s="204"/>
      <c r="AC61" s="55"/>
    </row>
    <row r="62" spans="1:20" ht="11.25" customHeight="1" hidden="1">
      <c r="A62" s="71"/>
      <c r="B62" s="208"/>
      <c r="C62" s="209"/>
      <c r="D62" s="209"/>
      <c r="E62" s="209"/>
      <c r="F62" s="209"/>
      <c r="G62" s="209"/>
      <c r="H62" s="210"/>
      <c r="I62" s="73"/>
      <c r="J62" s="79"/>
      <c r="K62" s="80"/>
      <c r="L62" s="80"/>
      <c r="M62" s="80"/>
      <c r="N62" s="80"/>
      <c r="O62" s="80"/>
      <c r="P62" s="80"/>
      <c r="Q62" s="80"/>
      <c r="R62" s="80"/>
      <c r="S62" s="80"/>
      <c r="T62" s="80"/>
    </row>
    <row r="63" spans="1:29" ht="11.25" customHeight="1">
      <c r="A63" s="71"/>
      <c r="B63" s="197"/>
      <c r="C63" s="198"/>
      <c r="D63" s="198"/>
      <c r="E63" s="198"/>
      <c r="F63" s="198"/>
      <c r="G63" s="198"/>
      <c r="H63" s="199"/>
      <c r="I63" s="72"/>
      <c r="J63" s="53" t="s">
        <v>183</v>
      </c>
      <c r="K63" s="204" t="s">
        <v>158</v>
      </c>
      <c r="L63" s="204"/>
      <c r="M63" s="204"/>
      <c r="N63" s="204"/>
      <c r="O63" s="204"/>
      <c r="P63" s="204"/>
      <c r="Q63" s="204"/>
      <c r="R63" s="204"/>
      <c r="S63" s="204"/>
      <c r="T63" s="204"/>
      <c r="U63" s="204"/>
      <c r="V63" s="204"/>
      <c r="W63" s="204"/>
      <c r="X63" s="204"/>
      <c r="Y63" s="204"/>
      <c r="Z63" s="204"/>
      <c r="AA63" s="204"/>
      <c r="AB63" s="204"/>
      <c r="AC63" s="55"/>
    </row>
    <row r="64" spans="1:28" ht="12" thickBot="1">
      <c r="A64" s="75"/>
      <c r="B64" s="76"/>
      <c r="C64" s="76"/>
      <c r="D64" s="76"/>
      <c r="E64" s="76"/>
      <c r="F64" s="76"/>
      <c r="G64" s="76"/>
      <c r="H64" s="77"/>
      <c r="I64" s="78"/>
      <c r="K64" s="161" t="s">
        <v>161</v>
      </c>
      <c r="L64" s="161"/>
      <c r="M64" s="161"/>
      <c r="N64" s="161"/>
      <c r="O64" s="161"/>
      <c r="P64" s="161"/>
      <c r="Q64" s="161"/>
      <c r="R64" s="161"/>
      <c r="S64" s="161"/>
      <c r="T64" s="161"/>
      <c r="U64" s="161"/>
      <c r="V64" s="161"/>
      <c r="W64" s="161"/>
      <c r="X64" s="161"/>
      <c r="Y64" s="161"/>
      <c r="Z64" s="161"/>
      <c r="AA64" s="161"/>
      <c r="AB64" s="161"/>
    </row>
    <row r="65" spans="2:28" ht="4.5" customHeight="1" thickTop="1">
      <c r="B65" s="55"/>
      <c r="C65" s="55"/>
      <c r="D65" s="55"/>
      <c r="E65" s="55"/>
      <c r="F65" s="55"/>
      <c r="G65" s="55"/>
      <c r="K65" s="161"/>
      <c r="L65" s="161"/>
      <c r="M65" s="161"/>
      <c r="N65" s="161"/>
      <c r="O65" s="161"/>
      <c r="P65" s="161"/>
      <c r="Q65" s="161"/>
      <c r="R65" s="161"/>
      <c r="S65" s="161"/>
      <c r="T65" s="161"/>
      <c r="U65" s="161"/>
      <c r="V65" s="161"/>
      <c r="W65" s="161"/>
      <c r="X65" s="161"/>
      <c r="Y65" s="161"/>
      <c r="Z65" s="161"/>
      <c r="AA65" s="161"/>
      <c r="AB65" s="161"/>
    </row>
    <row r="66" spans="2:7" ht="12">
      <c r="B66" s="11" t="s">
        <v>184</v>
      </c>
      <c r="C66" s="26"/>
      <c r="D66" s="26"/>
      <c r="E66" s="26"/>
      <c r="F66" s="11"/>
      <c r="G66" s="11"/>
    </row>
    <row r="67" spans="2:7" ht="4.5" customHeight="1">
      <c r="B67" s="11"/>
      <c r="C67" s="26"/>
      <c r="D67" s="26"/>
      <c r="E67" s="26"/>
      <c r="F67" s="11"/>
      <c r="G67" s="11"/>
    </row>
    <row r="68" spans="2:28" ht="11.25">
      <c r="B68" s="203" t="s">
        <v>185</v>
      </c>
      <c r="C68" s="203"/>
      <c r="D68" s="203"/>
      <c r="E68" s="203"/>
      <c r="F68" s="203"/>
      <c r="G68" s="203"/>
      <c r="H68" s="203"/>
      <c r="I68" s="203"/>
      <c r="J68" s="203"/>
      <c r="K68" s="203"/>
      <c r="L68" s="203"/>
      <c r="M68" s="203"/>
      <c r="N68" s="203"/>
      <c r="O68" s="203"/>
      <c r="P68" s="203"/>
      <c r="Q68" s="203"/>
      <c r="R68" s="203"/>
      <c r="S68" s="203"/>
      <c r="T68" s="203"/>
      <c r="U68" s="203"/>
      <c r="V68" s="203"/>
      <c r="W68" s="203"/>
      <c r="X68" s="203"/>
      <c r="Y68" s="203"/>
      <c r="Z68" s="203"/>
      <c r="AA68" s="203"/>
      <c r="AB68" s="203"/>
    </row>
    <row r="69" spans="2:28" ht="11.25">
      <c r="B69" s="203" t="s">
        <v>186</v>
      </c>
      <c r="C69" s="203"/>
      <c r="D69" s="203"/>
      <c r="E69" s="203"/>
      <c r="F69" s="203"/>
      <c r="G69" s="203"/>
      <c r="H69" s="203"/>
      <c r="I69" s="203"/>
      <c r="J69" s="203"/>
      <c r="K69" s="203"/>
      <c r="L69" s="203"/>
      <c r="M69" s="203"/>
      <c r="N69" s="203"/>
      <c r="O69" s="203"/>
      <c r="P69" s="203"/>
      <c r="Q69" s="203"/>
      <c r="R69" s="203"/>
      <c r="S69" s="203"/>
      <c r="T69" s="203"/>
      <c r="U69" s="203"/>
      <c r="V69" s="203"/>
      <c r="W69" s="203"/>
      <c r="X69" s="203"/>
      <c r="Y69" s="203"/>
      <c r="Z69" s="203"/>
      <c r="AA69" s="203"/>
      <c r="AB69" s="203"/>
    </row>
    <row r="70" spans="2:28" ht="11.25">
      <c r="B70" s="203" t="s">
        <v>278</v>
      </c>
      <c r="C70" s="203"/>
      <c r="D70" s="203"/>
      <c r="E70" s="203"/>
      <c r="F70" s="203"/>
      <c r="G70" s="203"/>
      <c r="H70" s="203"/>
      <c r="I70" s="203"/>
      <c r="J70" s="203"/>
      <c r="K70" s="203"/>
      <c r="L70" s="203"/>
      <c r="M70" s="203"/>
      <c r="N70" s="203"/>
      <c r="O70" s="203"/>
      <c r="P70" s="203"/>
      <c r="Q70" s="203"/>
      <c r="R70" s="203"/>
      <c r="S70" s="203"/>
      <c r="T70" s="203"/>
      <c r="U70" s="203"/>
      <c r="V70" s="203"/>
      <c r="W70" s="203"/>
      <c r="X70" s="203"/>
      <c r="Y70" s="203"/>
      <c r="Z70" s="203"/>
      <c r="AA70" s="203"/>
      <c r="AB70" s="203"/>
    </row>
    <row r="71" spans="2:28" ht="11.25">
      <c r="B71" s="207" t="s">
        <v>187</v>
      </c>
      <c r="C71" s="207"/>
      <c r="D71" s="207"/>
      <c r="E71" s="207"/>
      <c r="F71" s="207"/>
      <c r="G71" s="207"/>
      <c r="H71" s="207"/>
      <c r="I71" s="207"/>
      <c r="J71" s="207"/>
      <c r="K71" s="207"/>
      <c r="L71" s="207"/>
      <c r="M71" s="207"/>
      <c r="N71" s="207"/>
      <c r="O71" s="207"/>
      <c r="P71" s="207"/>
      <c r="Q71" s="207"/>
      <c r="R71" s="207"/>
      <c r="S71" s="207"/>
      <c r="T71" s="207"/>
      <c r="U71" s="207"/>
      <c r="V71" s="207"/>
      <c r="W71" s="207"/>
      <c r="X71" s="207"/>
      <c r="Y71" s="207"/>
      <c r="Z71" s="207"/>
      <c r="AA71" s="207"/>
      <c r="AB71" s="207"/>
    </row>
    <row r="72" spans="2:7" ht="12">
      <c r="B72" s="11"/>
      <c r="C72" s="11"/>
      <c r="D72" s="11"/>
      <c r="E72" s="11"/>
      <c r="F72" s="11"/>
      <c r="G72" s="11"/>
    </row>
  </sheetData>
  <sheetProtection/>
  <mergeCells count="73">
    <mergeCell ref="K63:AB63"/>
    <mergeCell ref="K61:AB61"/>
    <mergeCell ref="B70:AB70"/>
    <mergeCell ref="B71:AB71"/>
    <mergeCell ref="K64:AB64"/>
    <mergeCell ref="K57:AB57"/>
    <mergeCell ref="B59:H60"/>
    <mergeCell ref="K60:AB60"/>
    <mergeCell ref="B69:AB69"/>
    <mergeCell ref="B61:H63"/>
    <mergeCell ref="B68:AB68"/>
    <mergeCell ref="K65:AB65"/>
    <mergeCell ref="D7:P7"/>
    <mergeCell ref="B51:H52"/>
    <mergeCell ref="K59:AB59"/>
    <mergeCell ref="B48:H49"/>
    <mergeCell ref="K53:AB53"/>
    <mergeCell ref="K55:AB55"/>
    <mergeCell ref="K56:AB56"/>
    <mergeCell ref="B55:H56"/>
    <mergeCell ref="K49:M49"/>
    <mergeCell ref="J30:AC30"/>
    <mergeCell ref="A42:H43"/>
    <mergeCell ref="B30:H31"/>
    <mergeCell ref="K36:AC36"/>
    <mergeCell ref="K37:AC37"/>
    <mergeCell ref="K38:AC38"/>
    <mergeCell ref="K39:AC39"/>
    <mergeCell ref="K40:AC40"/>
    <mergeCell ref="N47:AB47"/>
    <mergeCell ref="AA2:AC2"/>
    <mergeCell ref="K27:AC27"/>
    <mergeCell ref="D6:Y6"/>
    <mergeCell ref="B3:R4"/>
    <mergeCell ref="B6:C6"/>
    <mergeCell ref="B13:C13"/>
    <mergeCell ref="D27:D28"/>
    <mergeCell ref="E27:E28"/>
    <mergeCell ref="D13:S13"/>
    <mergeCell ref="A18:K18"/>
    <mergeCell ref="K48:M48"/>
    <mergeCell ref="N46:AB46"/>
    <mergeCell ref="K47:M47"/>
    <mergeCell ref="B35:H36"/>
    <mergeCell ref="B37:H38"/>
    <mergeCell ref="J42:AB43"/>
    <mergeCell ref="N48:AB48"/>
    <mergeCell ref="D32:D34"/>
    <mergeCell ref="J35:U35"/>
    <mergeCell ref="A44:H45"/>
    <mergeCell ref="K45:M45"/>
    <mergeCell ref="G33:I33"/>
    <mergeCell ref="E32:E34"/>
    <mergeCell ref="A33:C33"/>
    <mergeCell ref="F32:F34"/>
    <mergeCell ref="N45:AB45"/>
    <mergeCell ref="D29:E29"/>
    <mergeCell ref="G27:I28"/>
    <mergeCell ref="B24:H25"/>
    <mergeCell ref="A27:C28"/>
    <mergeCell ref="F27:F28"/>
    <mergeCell ref="B11:C11"/>
    <mergeCell ref="D11:P11"/>
    <mergeCell ref="A15:K16"/>
    <mergeCell ref="M15:AC15"/>
    <mergeCell ref="M16:AC16"/>
    <mergeCell ref="M18:AC18"/>
    <mergeCell ref="J20:AB21"/>
    <mergeCell ref="A20:G21"/>
    <mergeCell ref="K26:AC26"/>
    <mergeCell ref="K25:AC25"/>
    <mergeCell ref="K19:AB19"/>
    <mergeCell ref="J24:AA24"/>
  </mergeCells>
  <printOptions/>
  <pageMargins left="0.7874015748031497" right="0.3937007874015748" top="0.5905511811023623" bottom="0.1968503937007874" header="0.1968503937007874" footer="0.196850393700787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Y52"/>
  <sheetViews>
    <sheetView zoomScaleSheetLayoutView="100" zoomScalePageLayoutView="0" workbookViewId="0" topLeftCell="A1">
      <selection activeCell="Y1" sqref="Y1"/>
    </sheetView>
  </sheetViews>
  <sheetFormatPr defaultColWidth="12.00390625" defaultRowHeight="12"/>
  <cols>
    <col min="1" max="24" width="4.875" style="31" customWidth="1"/>
    <col min="25" max="25" width="1.37890625" style="31" customWidth="1"/>
    <col min="26" max="16384" width="12.00390625" style="31" customWidth="1"/>
  </cols>
  <sheetData>
    <row r="1" spans="21:24" ht="13.5">
      <c r="U1" s="470" t="s">
        <v>319</v>
      </c>
      <c r="V1" s="470"/>
      <c r="W1" s="470"/>
      <c r="X1" s="470"/>
    </row>
    <row r="3" spans="1:24" ht="17.25" customHeight="1">
      <c r="A3" s="438" t="s">
        <v>289</v>
      </c>
      <c r="B3" s="439"/>
      <c r="C3" s="439"/>
      <c r="D3" s="439"/>
      <c r="E3" s="440"/>
      <c r="G3" s="131" t="s">
        <v>267</v>
      </c>
      <c r="H3" s="131"/>
      <c r="R3" s="419" t="s">
        <v>52</v>
      </c>
      <c r="S3" s="420"/>
      <c r="T3" s="420"/>
      <c r="U3" s="420"/>
      <c r="V3" s="420"/>
      <c r="W3" s="420"/>
      <c r="X3" s="421"/>
    </row>
    <row r="4" spans="1:24" ht="9.75" customHeight="1">
      <c r="A4" s="90"/>
      <c r="B4" s="90"/>
      <c r="C4" s="90"/>
      <c r="D4" s="90"/>
      <c r="R4" s="422"/>
      <c r="S4" s="212"/>
      <c r="T4" s="212"/>
      <c r="U4" s="212"/>
      <c r="V4" s="212"/>
      <c r="W4" s="212"/>
      <c r="X4" s="423"/>
    </row>
    <row r="5" spans="1:24" ht="30" customHeight="1">
      <c r="A5" s="426" t="s">
        <v>188</v>
      </c>
      <c r="B5" s="426"/>
      <c r="C5" s="426"/>
      <c r="D5" s="426"/>
      <c r="E5" s="426"/>
      <c r="F5" s="426"/>
      <c r="G5" s="426"/>
      <c r="H5" s="426"/>
      <c r="I5" s="426"/>
      <c r="J5" s="426"/>
      <c r="K5" s="426"/>
      <c r="L5" s="426"/>
      <c r="M5" s="426"/>
      <c r="N5" s="426"/>
      <c r="O5" s="426"/>
      <c r="P5" s="426"/>
      <c r="Q5" s="32"/>
      <c r="R5" s="424"/>
      <c r="S5" s="214"/>
      <c r="T5" s="214"/>
      <c r="U5" s="214"/>
      <c r="V5" s="214"/>
      <c r="W5" s="214"/>
      <c r="X5" s="425"/>
    </row>
    <row r="6" spans="1:24" ht="20.25" customHeight="1">
      <c r="A6" s="211" t="s">
        <v>318</v>
      </c>
      <c r="B6" s="211"/>
      <c r="C6" s="211"/>
      <c r="D6" s="211"/>
      <c r="E6" s="211"/>
      <c r="F6" s="211"/>
      <c r="G6" s="211"/>
      <c r="H6" s="211"/>
      <c r="I6" s="211"/>
      <c r="J6" s="211"/>
      <c r="K6" s="211"/>
      <c r="L6" s="211"/>
      <c r="M6" s="211"/>
      <c r="N6" s="211"/>
      <c r="O6" s="211"/>
      <c r="P6" s="211"/>
      <c r="Q6" s="211"/>
      <c r="R6" s="33"/>
      <c r="S6" s="33"/>
      <c r="T6" s="33"/>
      <c r="U6" s="33"/>
      <c r="V6" s="33"/>
      <c r="W6" s="33"/>
      <c r="X6" s="33"/>
    </row>
    <row r="7" spans="1:24" s="28" customFormat="1" ht="12" customHeight="1">
      <c r="A7" s="427" t="s">
        <v>239</v>
      </c>
      <c r="B7" s="427"/>
      <c r="C7" s="427"/>
      <c r="D7" s="445" t="s">
        <v>38</v>
      </c>
      <c r="E7" s="445"/>
      <c r="F7" s="445"/>
      <c r="G7" s="445"/>
      <c r="H7" s="445"/>
      <c r="I7" s="445"/>
      <c r="J7" s="447" t="s">
        <v>37</v>
      </c>
      <c r="K7" s="447"/>
      <c r="L7" s="447"/>
      <c r="M7" s="115"/>
      <c r="N7" s="473" t="s">
        <v>240</v>
      </c>
      <c r="O7" s="473"/>
      <c r="P7" s="473"/>
      <c r="Q7" s="473"/>
      <c r="R7" s="471" t="s">
        <v>268</v>
      </c>
      <c r="S7" s="471"/>
      <c r="T7" s="471"/>
      <c r="U7" s="471"/>
      <c r="V7" s="471"/>
      <c r="W7" s="471"/>
      <c r="X7" s="471"/>
    </row>
    <row r="8" spans="1:24" s="28" customFormat="1" ht="15" customHeight="1">
      <c r="A8" s="428"/>
      <c r="B8" s="428"/>
      <c r="C8" s="428"/>
      <c r="D8" s="446"/>
      <c r="E8" s="446"/>
      <c r="F8" s="446"/>
      <c r="G8" s="446"/>
      <c r="H8" s="446"/>
      <c r="I8" s="446"/>
      <c r="J8" s="448"/>
      <c r="K8" s="448"/>
      <c r="L8" s="448"/>
      <c r="M8" s="115"/>
      <c r="N8" s="474"/>
      <c r="O8" s="474"/>
      <c r="P8" s="474"/>
      <c r="Q8" s="474"/>
      <c r="R8" s="472"/>
      <c r="S8" s="472"/>
      <c r="T8" s="472"/>
      <c r="U8" s="472"/>
      <c r="V8" s="472"/>
      <c r="W8" s="472"/>
      <c r="X8" s="472"/>
    </row>
    <row r="9" spans="1:25" s="35" customFormat="1" ht="18.75" customHeight="1">
      <c r="A9" s="480"/>
      <c r="B9" s="480"/>
      <c r="C9" s="480"/>
      <c r="D9" s="480"/>
      <c r="E9" s="480"/>
      <c r="F9" s="480"/>
      <c r="G9" s="480"/>
      <c r="H9" s="480"/>
      <c r="I9" s="480"/>
      <c r="J9" s="480"/>
      <c r="K9" s="480"/>
      <c r="L9" s="480"/>
      <c r="M9" s="480"/>
      <c r="N9" s="480"/>
      <c r="O9" s="480"/>
      <c r="P9" s="480"/>
      <c r="Q9" s="480"/>
      <c r="R9" s="480"/>
      <c r="S9" s="480"/>
      <c r="T9" s="480"/>
      <c r="U9" s="480"/>
      <c r="V9" s="480"/>
      <c r="W9" s="480"/>
      <c r="X9" s="480"/>
      <c r="Y9" s="34"/>
    </row>
    <row r="10" spans="1:25" s="35" customFormat="1" ht="19.5" customHeight="1">
      <c r="A10" s="332" t="s">
        <v>84</v>
      </c>
      <c r="B10" s="332"/>
      <c r="C10" s="332"/>
      <c r="D10" s="332"/>
      <c r="E10" s="332"/>
      <c r="F10" s="332"/>
      <c r="G10" s="85" t="s">
        <v>85</v>
      </c>
      <c r="H10" s="337" t="s">
        <v>86</v>
      </c>
      <c r="I10" s="337"/>
      <c r="J10" s="337"/>
      <c r="K10" s="337"/>
      <c r="L10" s="337"/>
      <c r="M10" s="337"/>
      <c r="N10" s="337"/>
      <c r="O10" s="86"/>
      <c r="P10" s="336" t="s">
        <v>87</v>
      </c>
      <c r="Q10" s="336"/>
      <c r="R10" s="331" t="s">
        <v>298</v>
      </c>
      <c r="S10" s="331"/>
      <c r="T10" s="331"/>
      <c r="U10" s="331"/>
      <c r="V10" s="331"/>
      <c r="W10" s="331"/>
      <c r="X10" s="331"/>
      <c r="Y10" s="34"/>
    </row>
    <row r="11" spans="1:25" s="35" customFormat="1" ht="15" customHeight="1">
      <c r="A11" s="340" t="s">
        <v>241</v>
      </c>
      <c r="B11" s="341"/>
      <c r="C11" s="341"/>
      <c r="D11" s="341"/>
      <c r="E11" s="341"/>
      <c r="F11" s="341"/>
      <c r="G11" s="341"/>
      <c r="H11" s="341"/>
      <c r="I11" s="341"/>
      <c r="J11" s="341"/>
      <c r="K11" s="341"/>
      <c r="L11" s="341"/>
      <c r="M11" s="341"/>
      <c r="N11" s="342"/>
      <c r="O11" s="333" t="s">
        <v>242</v>
      </c>
      <c r="P11" s="334"/>
      <c r="Q11" s="334"/>
      <c r="R11" s="334"/>
      <c r="S11" s="335"/>
      <c r="T11" s="346" t="s">
        <v>292</v>
      </c>
      <c r="U11" s="347"/>
      <c r="V11" s="347"/>
      <c r="W11" s="347"/>
      <c r="X11" s="348"/>
      <c r="Y11" s="34"/>
    </row>
    <row r="12" spans="1:25" s="35" customFormat="1" ht="15" customHeight="1" thickBot="1">
      <c r="A12" s="343"/>
      <c r="B12" s="344"/>
      <c r="C12" s="344"/>
      <c r="D12" s="344"/>
      <c r="E12" s="344"/>
      <c r="F12" s="344"/>
      <c r="G12" s="344"/>
      <c r="H12" s="344"/>
      <c r="I12" s="344"/>
      <c r="J12" s="344"/>
      <c r="K12" s="344"/>
      <c r="L12" s="344"/>
      <c r="M12" s="344"/>
      <c r="N12" s="345"/>
      <c r="O12" s="352" t="s">
        <v>243</v>
      </c>
      <c r="P12" s="353"/>
      <c r="Q12" s="353"/>
      <c r="R12" s="353"/>
      <c r="S12" s="354"/>
      <c r="T12" s="349"/>
      <c r="U12" s="350"/>
      <c r="V12" s="350"/>
      <c r="W12" s="350"/>
      <c r="X12" s="351"/>
      <c r="Y12" s="34"/>
    </row>
    <row r="13" spans="1:25" ht="13.5" customHeight="1" thickTop="1">
      <c r="A13" s="275" t="s">
        <v>82</v>
      </c>
      <c r="B13" s="276"/>
      <c r="C13" s="277"/>
      <c r="D13" s="298" t="s">
        <v>269</v>
      </c>
      <c r="E13" s="299"/>
      <c r="F13" s="299"/>
      <c r="G13" s="299"/>
      <c r="H13" s="299"/>
      <c r="I13" s="300" t="s">
        <v>88</v>
      </c>
      <c r="J13" s="300"/>
      <c r="K13" s="300" t="s">
        <v>89</v>
      </c>
      <c r="L13" s="300"/>
      <c r="M13" s="300"/>
      <c r="N13" s="479" t="s">
        <v>90</v>
      </c>
      <c r="O13" s="479"/>
      <c r="P13" s="281" t="s">
        <v>30</v>
      </c>
      <c r="Q13" s="282"/>
      <c r="R13" s="282"/>
      <c r="S13" s="282"/>
      <c r="T13" s="282"/>
      <c r="U13" s="282"/>
      <c r="V13" s="283"/>
      <c r="W13" s="300" t="s">
        <v>91</v>
      </c>
      <c r="X13" s="475"/>
      <c r="Y13" s="36"/>
    </row>
    <row r="14" spans="1:25" ht="24.75" customHeight="1">
      <c r="A14" s="293" t="s">
        <v>270</v>
      </c>
      <c r="B14" s="294"/>
      <c r="C14" s="295"/>
      <c r="D14" s="290" t="s">
        <v>39</v>
      </c>
      <c r="E14" s="291"/>
      <c r="F14" s="291"/>
      <c r="G14" s="291"/>
      <c r="H14" s="292"/>
      <c r="I14" s="296" t="s">
        <v>92</v>
      </c>
      <c r="J14" s="297"/>
      <c r="K14" s="284" t="s">
        <v>40</v>
      </c>
      <c r="L14" s="285"/>
      <c r="M14" s="286"/>
      <c r="N14" s="125" t="s">
        <v>41</v>
      </c>
      <c r="O14" s="38" t="s">
        <v>50</v>
      </c>
      <c r="P14" s="361" t="s">
        <v>45</v>
      </c>
      <c r="Q14" s="362"/>
      <c r="R14" s="366" t="s">
        <v>284</v>
      </c>
      <c r="S14" s="367"/>
      <c r="T14" s="367"/>
      <c r="U14" s="367"/>
      <c r="V14" s="368"/>
      <c r="W14" s="29" t="s">
        <v>280</v>
      </c>
      <c r="X14" s="40" t="s">
        <v>189</v>
      </c>
      <c r="Y14" s="36"/>
    </row>
    <row r="15" spans="1:25" ht="12" customHeight="1">
      <c r="A15" s="287" t="s">
        <v>93</v>
      </c>
      <c r="B15" s="288"/>
      <c r="C15" s="289"/>
      <c r="D15" s="304" t="s">
        <v>42</v>
      </c>
      <c r="E15" s="305"/>
      <c r="F15" s="41" t="s">
        <v>94</v>
      </c>
      <c r="G15" s="305" t="s">
        <v>43</v>
      </c>
      <c r="H15" s="305"/>
      <c r="I15" s="305"/>
      <c r="J15" s="42" t="s">
        <v>95</v>
      </c>
      <c r="K15" s="404" t="s">
        <v>44</v>
      </c>
      <c r="L15" s="404"/>
      <c r="M15" s="404"/>
      <c r="N15" s="404"/>
      <c r="O15" s="404"/>
      <c r="P15" s="404"/>
      <c r="Q15" s="405"/>
      <c r="R15" s="322" t="s">
        <v>190</v>
      </c>
      <c r="S15" s="323"/>
      <c r="T15" s="355" t="s">
        <v>271</v>
      </c>
      <c r="U15" s="356"/>
      <c r="V15" s="356"/>
      <c r="W15" s="356"/>
      <c r="X15" s="357"/>
      <c r="Y15" s="36"/>
    </row>
    <row r="16" spans="1:25" ht="12" customHeight="1">
      <c r="A16" s="278"/>
      <c r="B16" s="279"/>
      <c r="C16" s="280"/>
      <c r="D16" s="306"/>
      <c r="E16" s="307"/>
      <c r="F16" s="43" t="s">
        <v>97</v>
      </c>
      <c r="G16" s="307"/>
      <c r="H16" s="307"/>
      <c r="I16" s="307"/>
      <c r="J16" s="43" t="s">
        <v>98</v>
      </c>
      <c r="K16" s="406"/>
      <c r="L16" s="406"/>
      <c r="M16" s="406"/>
      <c r="N16" s="406"/>
      <c r="O16" s="406"/>
      <c r="P16" s="406"/>
      <c r="Q16" s="407"/>
      <c r="R16" s="324"/>
      <c r="S16" s="215"/>
      <c r="T16" s="358"/>
      <c r="U16" s="359"/>
      <c r="V16" s="359"/>
      <c r="W16" s="359"/>
      <c r="X16" s="360"/>
      <c r="Y16" s="36"/>
    </row>
    <row r="17" spans="1:25" ht="24.75" customHeight="1">
      <c r="A17" s="278" t="s">
        <v>83</v>
      </c>
      <c r="B17" s="279"/>
      <c r="C17" s="280"/>
      <c r="D17" s="372" t="s">
        <v>245</v>
      </c>
      <c r="E17" s="373"/>
      <c r="F17" s="373"/>
      <c r="G17" s="373"/>
      <c r="H17" s="373"/>
      <c r="I17" s="373"/>
      <c r="J17" s="373"/>
      <c r="K17" s="373"/>
      <c r="L17" s="373"/>
      <c r="M17" s="478" t="s">
        <v>34</v>
      </c>
      <c r="N17" s="478"/>
      <c r="O17" s="476" t="s">
        <v>191</v>
      </c>
      <c r="P17" s="476"/>
      <c r="Q17" s="477"/>
      <c r="R17" s="338" t="s">
        <v>99</v>
      </c>
      <c r="S17" s="339"/>
      <c r="T17" s="369" t="s">
        <v>192</v>
      </c>
      <c r="U17" s="370"/>
      <c r="V17" s="370"/>
      <c r="W17" s="370"/>
      <c r="X17" s="371"/>
      <c r="Y17" s="36"/>
    </row>
    <row r="18" spans="1:25" ht="12.75" customHeight="1">
      <c r="A18" s="374" t="s">
        <v>246</v>
      </c>
      <c r="B18" s="329"/>
      <c r="C18" s="329"/>
      <c r="D18" s="329"/>
      <c r="E18" s="329"/>
      <c r="F18" s="329"/>
      <c r="G18" s="329"/>
      <c r="H18" s="329"/>
      <c r="I18" s="329"/>
      <c r="J18" s="329"/>
      <c r="K18" s="329" t="s">
        <v>247</v>
      </c>
      <c r="L18" s="329"/>
      <c r="M18" s="329"/>
      <c r="N18" s="329"/>
      <c r="O18" s="329"/>
      <c r="P18" s="329"/>
      <c r="Q18" s="330"/>
      <c r="R18" s="363" t="s">
        <v>248</v>
      </c>
      <c r="S18" s="364"/>
      <c r="T18" s="364"/>
      <c r="U18" s="364"/>
      <c r="V18" s="364"/>
      <c r="W18" s="364"/>
      <c r="X18" s="365"/>
      <c r="Y18" s="36"/>
    </row>
    <row r="19" spans="1:25" ht="12.75" customHeight="1">
      <c r="A19" s="325" t="s">
        <v>286</v>
      </c>
      <c r="B19" s="326"/>
      <c r="C19" s="326"/>
      <c r="D19" s="326"/>
      <c r="E19" s="326"/>
      <c r="F19" s="326"/>
      <c r="G19" s="326"/>
      <c r="H19" s="326"/>
      <c r="I19" s="326"/>
      <c r="J19" s="326"/>
      <c r="K19" s="212" t="s">
        <v>302</v>
      </c>
      <c r="L19" s="212"/>
      <c r="M19" s="213"/>
      <c r="N19" s="455" t="s">
        <v>285</v>
      </c>
      <c r="O19" s="456"/>
      <c r="P19" s="456"/>
      <c r="Q19" s="457"/>
      <c r="R19" s="433" t="s">
        <v>250</v>
      </c>
      <c r="S19" s="434"/>
      <c r="T19" s="434"/>
      <c r="U19" s="434"/>
      <c r="V19" s="434"/>
      <c r="W19" s="434"/>
      <c r="X19" s="435"/>
      <c r="Y19" s="36"/>
    </row>
    <row r="20" spans="1:25" ht="12.75" customHeight="1">
      <c r="A20" s="327"/>
      <c r="B20" s="328"/>
      <c r="C20" s="328"/>
      <c r="D20" s="328"/>
      <c r="E20" s="328"/>
      <c r="F20" s="328"/>
      <c r="G20" s="328"/>
      <c r="H20" s="328"/>
      <c r="I20" s="328"/>
      <c r="J20" s="328"/>
      <c r="K20" s="214"/>
      <c r="L20" s="214"/>
      <c r="M20" s="215"/>
      <c r="N20" s="458"/>
      <c r="O20" s="459"/>
      <c r="P20" s="460"/>
      <c r="Q20" s="461"/>
      <c r="R20" s="433" t="s">
        <v>251</v>
      </c>
      <c r="S20" s="434"/>
      <c r="T20" s="434"/>
      <c r="U20" s="434"/>
      <c r="V20" s="434"/>
      <c r="W20" s="434"/>
      <c r="X20" s="435"/>
      <c r="Y20" s="36"/>
    </row>
    <row r="21" spans="1:25" ht="13.5" customHeight="1">
      <c r="A21" s="408" t="s">
        <v>100</v>
      </c>
      <c r="B21" s="409"/>
      <c r="C21" s="409"/>
      <c r="D21" s="251" t="s">
        <v>101</v>
      </c>
      <c r="E21" s="250"/>
      <c r="F21" s="250"/>
      <c r="G21" s="250"/>
      <c r="H21" s="316" t="s">
        <v>51</v>
      </c>
      <c r="I21" s="317"/>
      <c r="J21" s="317"/>
      <c r="K21" s="318"/>
      <c r="L21" s="250" t="s">
        <v>102</v>
      </c>
      <c r="M21" s="250"/>
      <c r="N21" s="250"/>
      <c r="O21" s="250"/>
      <c r="P21" s="462" t="s">
        <v>103</v>
      </c>
      <c r="Q21" s="250"/>
      <c r="R21" s="250"/>
      <c r="S21" s="463"/>
      <c r="T21" s="453" t="s">
        <v>193</v>
      </c>
      <c r="U21" s="317"/>
      <c r="V21" s="317"/>
      <c r="W21" s="317"/>
      <c r="X21" s="454"/>
      <c r="Y21" s="36"/>
    </row>
    <row r="22" spans="1:25" ht="9.75" customHeight="1">
      <c r="A22" s="410"/>
      <c r="B22" s="411"/>
      <c r="C22" s="411"/>
      <c r="D22" s="258" t="s">
        <v>104</v>
      </c>
      <c r="E22" s="259"/>
      <c r="F22" s="259"/>
      <c r="G22" s="260"/>
      <c r="H22" s="319"/>
      <c r="I22" s="320"/>
      <c r="J22" s="320"/>
      <c r="K22" s="321"/>
      <c r="L22" s="436" t="s">
        <v>252</v>
      </c>
      <c r="M22" s="437"/>
      <c r="N22" s="437" t="s">
        <v>253</v>
      </c>
      <c r="O22" s="437"/>
      <c r="P22" s="430" t="s">
        <v>254</v>
      </c>
      <c r="Q22" s="431"/>
      <c r="R22" s="431"/>
      <c r="S22" s="431"/>
      <c r="T22" s="431"/>
      <c r="U22" s="431"/>
      <c r="V22" s="431"/>
      <c r="W22" s="431"/>
      <c r="X22" s="432"/>
      <c r="Y22" s="36"/>
    </row>
    <row r="23" spans="1:25" ht="24.75" customHeight="1">
      <c r="A23" s="412"/>
      <c r="B23" s="413"/>
      <c r="C23" s="413"/>
      <c r="D23" s="252" t="s">
        <v>296</v>
      </c>
      <c r="E23" s="253"/>
      <c r="F23" s="253"/>
      <c r="G23" s="254"/>
      <c r="H23" s="255" t="s">
        <v>272</v>
      </c>
      <c r="I23" s="256"/>
      <c r="J23" s="256"/>
      <c r="K23" s="257"/>
      <c r="L23" s="375" t="s">
        <v>273</v>
      </c>
      <c r="M23" s="376"/>
      <c r="N23" s="376"/>
      <c r="O23" s="376"/>
      <c r="P23" s="449" t="s">
        <v>296</v>
      </c>
      <c r="Q23" s="253"/>
      <c r="R23" s="253"/>
      <c r="S23" s="254"/>
      <c r="T23" s="450" t="s">
        <v>274</v>
      </c>
      <c r="U23" s="451"/>
      <c r="V23" s="451"/>
      <c r="W23" s="451"/>
      <c r="X23" s="452"/>
      <c r="Y23" s="36"/>
    </row>
    <row r="24" spans="1:25" ht="19.5" customHeight="1">
      <c r="A24" s="247" t="s">
        <v>105</v>
      </c>
      <c r="B24" s="248"/>
      <c r="C24" s="248"/>
      <c r="D24" s="248"/>
      <c r="E24" s="248"/>
      <c r="F24" s="248"/>
      <c r="G24" s="248"/>
      <c r="H24" s="248"/>
      <c r="I24" s="248"/>
      <c r="J24" s="248"/>
      <c r="K24" s="248"/>
      <c r="L24" s="248"/>
      <c r="M24" s="248"/>
      <c r="N24" s="249"/>
      <c r="O24" s="44"/>
      <c r="P24" s="45"/>
      <c r="Q24" s="45"/>
      <c r="R24" s="45"/>
      <c r="S24" s="417" t="s">
        <v>106</v>
      </c>
      <c r="T24" s="417"/>
      <c r="U24" s="417"/>
      <c r="V24" s="417"/>
      <c r="W24" s="417"/>
      <c r="X24" s="429"/>
      <c r="Y24" s="36"/>
    </row>
    <row r="25" spans="1:25" ht="19.5" customHeight="1">
      <c r="A25" s="398" t="s">
        <v>107</v>
      </c>
      <c r="B25" s="212"/>
      <c r="C25" s="212"/>
      <c r="D25" s="212"/>
      <c r="E25" s="212"/>
      <c r="F25" s="441" t="s">
        <v>108</v>
      </c>
      <c r="G25" s="441"/>
      <c r="H25" s="441"/>
      <c r="I25" s="441"/>
      <c r="J25" s="441"/>
      <c r="K25" s="441"/>
      <c r="L25" s="441"/>
      <c r="M25" s="441"/>
      <c r="N25" s="441"/>
      <c r="O25" s="441"/>
      <c r="P25" s="441"/>
      <c r="Q25" s="441"/>
      <c r="R25" s="441"/>
      <c r="S25" s="387" t="s">
        <v>109</v>
      </c>
      <c r="T25" s="387"/>
      <c r="U25" s="387"/>
      <c r="V25" s="387"/>
      <c r="W25" s="387"/>
      <c r="X25" s="388"/>
      <c r="Y25" s="36"/>
    </row>
    <row r="26" spans="1:25" s="35" customFormat="1" ht="19.5" customHeight="1">
      <c r="A26" s="46"/>
      <c r="B26" s="399" t="s">
        <v>194</v>
      </c>
      <c r="C26" s="399"/>
      <c r="D26" s="399"/>
      <c r="E26" s="399"/>
      <c r="F26" s="399"/>
      <c r="G26" s="399"/>
      <c r="H26" s="399"/>
      <c r="I26" s="399"/>
      <c r="J26" s="399"/>
      <c r="K26" s="399"/>
      <c r="L26" s="399"/>
      <c r="M26" s="399"/>
      <c r="N26" s="399"/>
      <c r="O26" s="399"/>
      <c r="P26" s="399"/>
      <c r="Q26" s="399"/>
      <c r="R26" s="399"/>
      <c r="S26" s="399"/>
      <c r="T26" s="399"/>
      <c r="U26" s="399"/>
      <c r="V26" s="399"/>
      <c r="W26" s="399"/>
      <c r="X26" s="400"/>
      <c r="Y26" s="34"/>
    </row>
    <row r="27" spans="1:25" s="35" customFormat="1" ht="19.5" customHeight="1">
      <c r="A27" s="389" t="s">
        <v>110</v>
      </c>
      <c r="B27" s="390"/>
      <c r="C27" s="390"/>
      <c r="D27" s="390"/>
      <c r="E27" s="390"/>
      <c r="F27" s="390"/>
      <c r="G27" s="390"/>
      <c r="H27" s="390"/>
      <c r="I27" s="390"/>
      <c r="J27" s="390"/>
      <c r="K27" s="390"/>
      <c r="L27" s="390"/>
      <c r="M27" s="390"/>
      <c r="N27" s="390"/>
      <c r="O27" s="390"/>
      <c r="P27" s="390"/>
      <c r="Q27" s="390"/>
      <c r="R27" s="390"/>
      <c r="S27" s="314" t="s">
        <v>111</v>
      </c>
      <c r="T27" s="314"/>
      <c r="U27" s="314"/>
      <c r="V27" s="314"/>
      <c r="W27" s="314"/>
      <c r="X27" s="315"/>
      <c r="Y27" s="34"/>
    </row>
    <row r="28" spans="1:25" ht="19.5" customHeight="1">
      <c r="A28" s="414" t="s">
        <v>256</v>
      </c>
      <c r="B28" s="415"/>
      <c r="C28" s="415"/>
      <c r="D28" s="415"/>
      <c r="E28" s="415"/>
      <c r="F28" s="415"/>
      <c r="G28" s="415"/>
      <c r="H28" s="415"/>
      <c r="I28" s="415"/>
      <c r="J28" s="415"/>
      <c r="K28" s="415"/>
      <c r="L28" s="415"/>
      <c r="M28" s="415"/>
      <c r="N28" s="415"/>
      <c r="O28" s="415"/>
      <c r="P28" s="415"/>
      <c r="Q28" s="415"/>
      <c r="R28" s="415"/>
      <c r="S28" s="387" t="s">
        <v>257</v>
      </c>
      <c r="T28" s="387"/>
      <c r="U28" s="387"/>
      <c r="V28" s="387"/>
      <c r="W28" s="387"/>
      <c r="X28" s="388"/>
      <c r="Y28" s="36"/>
    </row>
    <row r="29" spans="1:25" ht="19.5" customHeight="1">
      <c r="A29" s="261" t="s">
        <v>112</v>
      </c>
      <c r="B29" s="262"/>
      <c r="C29" s="262"/>
      <c r="D29" s="262"/>
      <c r="E29" s="262"/>
      <c r="F29" s="402" t="s">
        <v>258</v>
      </c>
      <c r="G29" s="402"/>
      <c r="H29" s="402"/>
      <c r="I29" s="402"/>
      <c r="J29" s="402"/>
      <c r="K29" s="402"/>
      <c r="L29" s="402"/>
      <c r="M29" s="402"/>
      <c r="N29" s="402"/>
      <c r="O29" s="402"/>
      <c r="P29" s="402"/>
      <c r="Q29" s="402"/>
      <c r="R29" s="402"/>
      <c r="S29" s="402"/>
      <c r="T29" s="402"/>
      <c r="U29" s="402"/>
      <c r="V29" s="402"/>
      <c r="W29" s="402"/>
      <c r="X29" s="403"/>
      <c r="Y29" s="36"/>
    </row>
    <row r="30" spans="1:25" s="35" customFormat="1" ht="19.5" customHeight="1">
      <c r="A30" s="416" t="s">
        <v>113</v>
      </c>
      <c r="B30" s="417"/>
      <c r="C30" s="418"/>
      <c r="D30" s="377" t="s">
        <v>259</v>
      </c>
      <c r="E30" s="378"/>
      <c r="F30" s="378"/>
      <c r="G30" s="378"/>
      <c r="H30" s="378"/>
      <c r="I30" s="378"/>
      <c r="J30" s="378"/>
      <c r="K30" s="378"/>
      <c r="L30" s="378"/>
      <c r="M30" s="378"/>
      <c r="N30" s="378"/>
      <c r="O30" s="378"/>
      <c r="P30" s="378"/>
      <c r="Q30" s="378"/>
      <c r="R30" s="378"/>
      <c r="S30" s="378"/>
      <c r="T30" s="378"/>
      <c r="U30" s="378"/>
      <c r="V30" s="378"/>
      <c r="W30" s="378"/>
      <c r="X30" s="379"/>
      <c r="Y30" s="34"/>
    </row>
    <row r="31" spans="1:25" s="35" customFormat="1" ht="19.5" customHeight="1">
      <c r="A31" s="311" t="s">
        <v>260</v>
      </c>
      <c r="B31" s="312"/>
      <c r="C31" s="313"/>
      <c r="D31" s="380"/>
      <c r="E31" s="381"/>
      <c r="F31" s="381"/>
      <c r="G31" s="381"/>
      <c r="H31" s="381"/>
      <c r="I31" s="381"/>
      <c r="J31" s="381"/>
      <c r="K31" s="381"/>
      <c r="L31" s="381"/>
      <c r="M31" s="381"/>
      <c r="N31" s="381"/>
      <c r="O31" s="381"/>
      <c r="P31" s="381"/>
      <c r="Q31" s="381"/>
      <c r="R31" s="381"/>
      <c r="S31" s="381"/>
      <c r="T31" s="381"/>
      <c r="U31" s="381"/>
      <c r="V31" s="381"/>
      <c r="W31" s="381"/>
      <c r="X31" s="382"/>
      <c r="Y31" s="34"/>
    </row>
    <row r="32" spans="1:25" s="35" customFormat="1" ht="19.5" customHeight="1">
      <c r="A32" s="308" t="s">
        <v>114</v>
      </c>
      <c r="B32" s="309"/>
      <c r="C32" s="310"/>
      <c r="D32" s="301" t="s">
        <v>261</v>
      </c>
      <c r="E32" s="302"/>
      <c r="F32" s="302"/>
      <c r="G32" s="302"/>
      <c r="H32" s="302"/>
      <c r="I32" s="302"/>
      <c r="J32" s="302"/>
      <c r="K32" s="302"/>
      <c r="L32" s="302"/>
      <c r="M32" s="302"/>
      <c r="N32" s="302"/>
      <c r="O32" s="302"/>
      <c r="P32" s="302"/>
      <c r="Q32" s="302"/>
      <c r="R32" s="302"/>
      <c r="S32" s="302"/>
      <c r="T32" s="302"/>
      <c r="U32" s="302"/>
      <c r="V32" s="302"/>
      <c r="W32" s="302"/>
      <c r="X32" s="303"/>
      <c r="Y32" s="34"/>
    </row>
    <row r="33" spans="1:25" s="35" customFormat="1" ht="19.5" customHeight="1">
      <c r="A33" s="311" t="s">
        <v>260</v>
      </c>
      <c r="B33" s="312"/>
      <c r="C33" s="313"/>
      <c r="D33" s="380" t="s">
        <v>262</v>
      </c>
      <c r="E33" s="381"/>
      <c r="F33" s="381"/>
      <c r="G33" s="381"/>
      <c r="H33" s="381"/>
      <c r="I33" s="381"/>
      <c r="J33" s="381"/>
      <c r="K33" s="381"/>
      <c r="L33" s="381"/>
      <c r="M33" s="381"/>
      <c r="N33" s="381"/>
      <c r="O33" s="381"/>
      <c r="P33" s="381"/>
      <c r="Q33" s="381"/>
      <c r="R33" s="381"/>
      <c r="S33" s="381"/>
      <c r="T33" s="381"/>
      <c r="U33" s="381"/>
      <c r="V33" s="381"/>
      <c r="W33" s="381"/>
      <c r="X33" s="382"/>
      <c r="Y33" s="34"/>
    </row>
    <row r="34" spans="1:25" s="35" customFormat="1" ht="19.5" customHeight="1">
      <c r="A34" s="308" t="s">
        <v>115</v>
      </c>
      <c r="B34" s="309"/>
      <c r="C34" s="310"/>
      <c r="D34" s="301" t="s">
        <v>316</v>
      </c>
      <c r="E34" s="302"/>
      <c r="F34" s="302"/>
      <c r="G34" s="302"/>
      <c r="H34" s="302"/>
      <c r="I34" s="302"/>
      <c r="J34" s="302"/>
      <c r="K34" s="302"/>
      <c r="L34" s="302"/>
      <c r="M34" s="302"/>
      <c r="N34" s="302"/>
      <c r="O34" s="302"/>
      <c r="P34" s="302"/>
      <c r="Q34" s="302"/>
      <c r="R34" s="302"/>
      <c r="S34" s="302"/>
      <c r="T34" s="302"/>
      <c r="U34" s="302"/>
      <c r="V34" s="302"/>
      <c r="W34" s="302"/>
      <c r="X34" s="303"/>
      <c r="Y34" s="34"/>
    </row>
    <row r="35" spans="1:25" s="35" customFormat="1" ht="19.5" customHeight="1">
      <c r="A35" s="383" t="s">
        <v>260</v>
      </c>
      <c r="B35" s="384"/>
      <c r="C35" s="385"/>
      <c r="D35" s="464" t="s">
        <v>317</v>
      </c>
      <c r="E35" s="465"/>
      <c r="F35" s="465"/>
      <c r="G35" s="465"/>
      <c r="H35" s="465"/>
      <c r="I35" s="465"/>
      <c r="J35" s="465"/>
      <c r="K35" s="465"/>
      <c r="L35" s="465"/>
      <c r="M35" s="465"/>
      <c r="N35" s="465"/>
      <c r="O35" s="465"/>
      <c r="P35" s="465"/>
      <c r="Q35" s="465"/>
      <c r="R35" s="465"/>
      <c r="S35" s="465"/>
      <c r="T35" s="465"/>
      <c r="U35" s="465"/>
      <c r="V35" s="465"/>
      <c r="W35" s="465"/>
      <c r="X35" s="466"/>
      <c r="Y35" s="34"/>
    </row>
    <row r="36" spans="1:25" s="35" customFormat="1" ht="1.5" customHeight="1" thickBot="1">
      <c r="A36" s="442"/>
      <c r="B36" s="443"/>
      <c r="C36" s="444"/>
      <c r="D36" s="467"/>
      <c r="E36" s="468"/>
      <c r="F36" s="468"/>
      <c r="G36" s="468"/>
      <c r="H36" s="468"/>
      <c r="I36" s="468"/>
      <c r="J36" s="468"/>
      <c r="K36" s="468"/>
      <c r="L36" s="468"/>
      <c r="M36" s="468"/>
      <c r="N36" s="468"/>
      <c r="O36" s="468"/>
      <c r="P36" s="468"/>
      <c r="Q36" s="468"/>
      <c r="R36" s="468"/>
      <c r="S36" s="468"/>
      <c r="T36" s="468"/>
      <c r="U36" s="468"/>
      <c r="V36" s="468"/>
      <c r="W36" s="468"/>
      <c r="X36" s="469"/>
      <c r="Y36" s="34"/>
    </row>
    <row r="37" spans="1:25" s="35" customFormat="1" ht="15" customHeight="1" thickTop="1">
      <c r="A37" s="220"/>
      <c r="B37" s="220"/>
      <c r="C37" s="220"/>
      <c r="D37" s="220"/>
      <c r="E37" s="220"/>
      <c r="F37" s="220"/>
      <c r="G37" s="220"/>
      <c r="H37" s="220"/>
      <c r="I37" s="220"/>
      <c r="J37" s="220"/>
      <c r="K37" s="220"/>
      <c r="L37" s="220"/>
      <c r="M37" s="220"/>
      <c r="N37" s="220"/>
      <c r="O37" s="220"/>
      <c r="P37" s="220"/>
      <c r="Q37" s="220"/>
      <c r="R37" s="220"/>
      <c r="S37" s="220"/>
      <c r="T37" s="220"/>
      <c r="U37" s="220"/>
      <c r="V37" s="220"/>
      <c r="W37" s="220"/>
      <c r="X37" s="220"/>
      <c r="Y37" s="34"/>
    </row>
    <row r="38" spans="1:25" s="35" customFormat="1" ht="21" customHeight="1">
      <c r="A38" s="332" t="s">
        <v>116</v>
      </c>
      <c r="B38" s="332"/>
      <c r="C38" s="332"/>
      <c r="D38" s="332"/>
      <c r="E38" s="332"/>
      <c r="F38" s="332"/>
      <c r="G38" s="401" t="s">
        <v>263</v>
      </c>
      <c r="H38" s="401"/>
      <c r="I38" s="401"/>
      <c r="J38" s="401"/>
      <c r="K38" s="401"/>
      <c r="L38" s="401"/>
      <c r="M38" s="401"/>
      <c r="N38" s="401"/>
      <c r="O38" s="401"/>
      <c r="P38" s="336" t="s">
        <v>117</v>
      </c>
      <c r="Q38" s="336"/>
      <c r="R38" s="386" t="s">
        <v>299</v>
      </c>
      <c r="S38" s="386"/>
      <c r="T38" s="386"/>
      <c r="U38" s="386"/>
      <c r="V38" s="386"/>
      <c r="W38" s="386"/>
      <c r="X38" s="386"/>
      <c r="Y38" s="34"/>
    </row>
    <row r="39" spans="1:24" s="36" customFormat="1" ht="18" customHeight="1">
      <c r="A39" s="47" t="s">
        <v>0</v>
      </c>
      <c r="B39" s="239" t="s">
        <v>118</v>
      </c>
      <c r="C39" s="239"/>
      <c r="D39" s="239"/>
      <c r="E39" s="239"/>
      <c r="F39" s="239"/>
      <c r="G39" s="239"/>
      <c r="H39" s="239"/>
      <c r="I39" s="239"/>
      <c r="J39" s="239"/>
      <c r="K39" s="239"/>
      <c r="L39" s="239"/>
      <c r="M39" s="48" t="s">
        <v>119</v>
      </c>
      <c r="N39" s="239" t="s">
        <v>120</v>
      </c>
      <c r="O39" s="239"/>
      <c r="P39" s="239"/>
      <c r="Q39" s="239"/>
      <c r="R39" s="239"/>
      <c r="S39" s="239"/>
      <c r="T39" s="239"/>
      <c r="U39" s="239"/>
      <c r="V39" s="239"/>
      <c r="W39" s="239"/>
      <c r="X39" s="264"/>
    </row>
    <row r="40" spans="1:24" s="36" customFormat="1" ht="18" customHeight="1">
      <c r="A40" s="47" t="s">
        <v>121</v>
      </c>
      <c r="B40" s="265" t="s">
        <v>122</v>
      </c>
      <c r="C40" s="265"/>
      <c r="D40" s="265"/>
      <c r="E40" s="265"/>
      <c r="F40" s="265"/>
      <c r="G40" s="265"/>
      <c r="H40" s="265"/>
      <c r="I40" s="265"/>
      <c r="J40" s="265"/>
      <c r="K40" s="265"/>
      <c r="L40" s="265"/>
      <c r="M40" s="48" t="s">
        <v>123</v>
      </c>
      <c r="N40" s="265" t="s">
        <v>124</v>
      </c>
      <c r="O40" s="265"/>
      <c r="P40" s="265"/>
      <c r="Q40" s="265"/>
      <c r="R40" s="265"/>
      <c r="S40" s="265"/>
      <c r="T40" s="265"/>
      <c r="U40" s="265"/>
      <c r="V40" s="265"/>
      <c r="W40" s="265"/>
      <c r="X40" s="266"/>
    </row>
    <row r="41" spans="1:24" s="36" customFormat="1" ht="18" customHeight="1">
      <c r="A41" s="47" t="s">
        <v>1</v>
      </c>
      <c r="B41" s="239" t="s">
        <v>125</v>
      </c>
      <c r="C41" s="239"/>
      <c r="D41" s="239"/>
      <c r="E41" s="239"/>
      <c r="F41" s="239"/>
      <c r="G41" s="239"/>
      <c r="H41" s="239"/>
      <c r="I41" s="239"/>
      <c r="J41" s="239"/>
      <c r="K41" s="239"/>
      <c r="L41" s="239"/>
      <c r="M41" s="48" t="s">
        <v>126</v>
      </c>
      <c r="N41" s="239" t="s">
        <v>127</v>
      </c>
      <c r="O41" s="239"/>
      <c r="P41" s="239"/>
      <c r="Q41" s="239"/>
      <c r="R41" s="239"/>
      <c r="S41" s="239"/>
      <c r="T41" s="239"/>
      <c r="U41" s="239"/>
      <c r="V41" s="239"/>
      <c r="W41" s="239"/>
      <c r="X41" s="264"/>
    </row>
    <row r="42" spans="1:24" s="36" customFormat="1" ht="18" customHeight="1">
      <c r="A42" s="47"/>
      <c r="B42" s="239" t="s">
        <v>128</v>
      </c>
      <c r="C42" s="239"/>
      <c r="D42" s="239"/>
      <c r="E42" s="239"/>
      <c r="F42" s="239"/>
      <c r="G42" s="239"/>
      <c r="H42" s="239"/>
      <c r="I42" s="239"/>
      <c r="J42" s="239"/>
      <c r="K42" s="239"/>
      <c r="L42" s="239"/>
      <c r="M42" s="48" t="s">
        <v>129</v>
      </c>
      <c r="N42" s="239" t="s">
        <v>130</v>
      </c>
      <c r="O42" s="239"/>
      <c r="P42" s="239"/>
      <c r="Q42" s="239"/>
      <c r="R42" s="239"/>
      <c r="S42" s="239"/>
      <c r="T42" s="239"/>
      <c r="U42" s="239"/>
      <c r="V42" s="239"/>
      <c r="W42" s="239"/>
      <c r="X42" s="264"/>
    </row>
    <row r="43" spans="1:24" s="36" customFormat="1" ht="18" customHeight="1">
      <c r="A43" s="47" t="s">
        <v>131</v>
      </c>
      <c r="B43" s="239" t="s">
        <v>132</v>
      </c>
      <c r="C43" s="239"/>
      <c r="D43" s="239"/>
      <c r="E43" s="239"/>
      <c r="F43" s="239"/>
      <c r="G43" s="239"/>
      <c r="H43" s="239"/>
      <c r="I43" s="239"/>
      <c r="J43" s="239"/>
      <c r="K43" s="239"/>
      <c r="L43" s="239"/>
      <c r="M43" s="48"/>
      <c r="N43" s="239" t="s">
        <v>133</v>
      </c>
      <c r="O43" s="239"/>
      <c r="P43" s="239"/>
      <c r="Q43" s="239"/>
      <c r="R43" s="239"/>
      <c r="S43" s="239"/>
      <c r="T43" s="239"/>
      <c r="U43" s="239"/>
      <c r="V43" s="239"/>
      <c r="W43" s="239"/>
      <c r="X43" s="264"/>
    </row>
    <row r="44" spans="1:24" s="36" customFormat="1" ht="18" customHeight="1">
      <c r="A44" s="47"/>
      <c r="B44" s="239" t="s">
        <v>134</v>
      </c>
      <c r="C44" s="239"/>
      <c r="D44" s="239"/>
      <c r="E44" s="239"/>
      <c r="F44" s="239"/>
      <c r="G44" s="239"/>
      <c r="H44" s="239"/>
      <c r="I44" s="239"/>
      <c r="J44" s="239"/>
      <c r="K44" s="239"/>
      <c r="L44" s="239"/>
      <c r="M44" s="48" t="s">
        <v>135</v>
      </c>
      <c r="N44" s="239" t="s">
        <v>136</v>
      </c>
      <c r="O44" s="239"/>
      <c r="P44" s="239"/>
      <c r="Q44" s="239"/>
      <c r="R44" s="239"/>
      <c r="S44" s="239"/>
      <c r="T44" s="239"/>
      <c r="U44" s="239"/>
      <c r="V44" s="239"/>
      <c r="W44" s="239"/>
      <c r="X44" s="264"/>
    </row>
    <row r="45" spans="1:24" s="36" customFormat="1" ht="18" customHeight="1">
      <c r="A45" s="47" t="s">
        <v>137</v>
      </c>
      <c r="B45" s="239" t="s">
        <v>138</v>
      </c>
      <c r="C45" s="239"/>
      <c r="D45" s="239"/>
      <c r="E45" s="239"/>
      <c r="F45" s="239"/>
      <c r="G45" s="239"/>
      <c r="H45" s="239"/>
      <c r="I45" s="239"/>
      <c r="J45" s="239"/>
      <c r="K45" s="239"/>
      <c r="L45" s="239"/>
      <c r="M45" s="48" t="s">
        <v>139</v>
      </c>
      <c r="N45" s="239" t="s">
        <v>140</v>
      </c>
      <c r="O45" s="239"/>
      <c r="P45" s="239"/>
      <c r="Q45" s="239"/>
      <c r="R45" s="239"/>
      <c r="S45" s="239"/>
      <c r="T45" s="239"/>
      <c r="U45" s="239"/>
      <c r="V45" s="239"/>
      <c r="W45" s="239"/>
      <c r="X45" s="264"/>
    </row>
    <row r="46" spans="1:24" s="36" customFormat="1" ht="18" customHeight="1">
      <c r="A46" s="47"/>
      <c r="B46" s="239" t="s">
        <v>141</v>
      </c>
      <c r="C46" s="239"/>
      <c r="D46" s="239"/>
      <c r="E46" s="239"/>
      <c r="F46" s="239"/>
      <c r="G46" s="239"/>
      <c r="H46" s="239"/>
      <c r="I46" s="239"/>
      <c r="J46" s="239"/>
      <c r="K46" s="239"/>
      <c r="L46" s="239"/>
      <c r="M46" s="221" t="s">
        <v>195</v>
      </c>
      <c r="N46" s="222"/>
      <c r="O46" s="222"/>
      <c r="P46" s="222"/>
      <c r="Q46" s="222"/>
      <c r="R46" s="222"/>
      <c r="S46" s="222"/>
      <c r="T46" s="222"/>
      <c r="U46" s="222"/>
      <c r="V46" s="222"/>
      <c r="W46" s="222"/>
      <c r="X46" s="223"/>
    </row>
    <row r="47" spans="1:25" s="35" customFormat="1" ht="18" customHeight="1">
      <c r="A47" s="47" t="s">
        <v>2</v>
      </c>
      <c r="B47" s="239" t="s">
        <v>142</v>
      </c>
      <c r="C47" s="239"/>
      <c r="D47" s="239"/>
      <c r="E47" s="239"/>
      <c r="F47" s="239"/>
      <c r="G47" s="239"/>
      <c r="H47" s="239"/>
      <c r="I47" s="239"/>
      <c r="J47" s="239"/>
      <c r="K47" s="239"/>
      <c r="L47" s="239"/>
      <c r="M47" s="233" t="s">
        <v>143</v>
      </c>
      <c r="N47" s="234"/>
      <c r="O47" s="234"/>
      <c r="P47" s="234"/>
      <c r="Q47" s="234"/>
      <c r="R47" s="234"/>
      <c r="S47" s="234"/>
      <c r="T47" s="234"/>
      <c r="U47" s="234"/>
      <c r="V47" s="234"/>
      <c r="W47" s="234"/>
      <c r="X47" s="235"/>
      <c r="Y47" s="34"/>
    </row>
    <row r="48" spans="1:25" s="35" customFormat="1" ht="15" customHeight="1">
      <c r="A48" s="395" t="s">
        <v>199</v>
      </c>
      <c r="B48" s="396"/>
      <c r="C48" s="396"/>
      <c r="D48" s="396"/>
      <c r="E48" s="396"/>
      <c r="F48" s="397"/>
      <c r="G48" s="244" t="s">
        <v>200</v>
      </c>
      <c r="H48" s="245"/>
      <c r="I48" s="245"/>
      <c r="J48" s="245"/>
      <c r="K48" s="245"/>
      <c r="L48" s="246"/>
      <c r="M48" s="230" t="s">
        <v>196</v>
      </c>
      <c r="N48" s="231"/>
      <c r="O48" s="231"/>
      <c r="P48" s="231"/>
      <c r="Q48" s="231"/>
      <c r="R48" s="232"/>
      <c r="S48" s="236" t="s">
        <v>197</v>
      </c>
      <c r="T48" s="237"/>
      <c r="U48" s="237"/>
      <c r="V48" s="237"/>
      <c r="W48" s="237"/>
      <c r="X48" s="238"/>
      <c r="Y48" s="34"/>
    </row>
    <row r="49" spans="1:25" s="35" customFormat="1" ht="15" customHeight="1">
      <c r="A49" s="240" t="s">
        <v>22</v>
      </c>
      <c r="B49" s="241"/>
      <c r="C49" s="271" t="s">
        <v>286</v>
      </c>
      <c r="D49" s="271"/>
      <c r="E49" s="271"/>
      <c r="F49" s="272"/>
      <c r="G49" s="267" t="s">
        <v>292</v>
      </c>
      <c r="H49" s="268"/>
      <c r="I49" s="268"/>
      <c r="J49" s="268"/>
      <c r="K49" s="268"/>
      <c r="L49" s="268"/>
      <c r="M49" s="224" t="s">
        <v>39</v>
      </c>
      <c r="N49" s="225"/>
      <c r="O49" s="225"/>
      <c r="P49" s="225"/>
      <c r="Q49" s="225"/>
      <c r="R49" s="226"/>
      <c r="S49" s="391" t="s">
        <v>275</v>
      </c>
      <c r="T49" s="392"/>
      <c r="U49" s="392"/>
      <c r="V49" s="216" t="s">
        <v>276</v>
      </c>
      <c r="W49" s="216"/>
      <c r="X49" s="217"/>
      <c r="Y49" s="34"/>
    </row>
    <row r="50" spans="1:25" s="35" customFormat="1" ht="15" customHeight="1">
      <c r="A50" s="242"/>
      <c r="B50" s="243"/>
      <c r="C50" s="273"/>
      <c r="D50" s="273"/>
      <c r="E50" s="273"/>
      <c r="F50" s="274"/>
      <c r="G50" s="269"/>
      <c r="H50" s="270"/>
      <c r="I50" s="270"/>
      <c r="J50" s="270"/>
      <c r="K50" s="270"/>
      <c r="L50" s="270"/>
      <c r="M50" s="227"/>
      <c r="N50" s="228"/>
      <c r="O50" s="228"/>
      <c r="P50" s="228"/>
      <c r="Q50" s="228"/>
      <c r="R50" s="229"/>
      <c r="S50" s="393"/>
      <c r="T50" s="394"/>
      <c r="U50" s="394"/>
      <c r="V50" s="218"/>
      <c r="W50" s="218"/>
      <c r="X50" s="219"/>
      <c r="Y50" s="34"/>
    </row>
    <row r="51" spans="1:16" ht="10.5" customHeight="1">
      <c r="A51" s="263" t="s">
        <v>144</v>
      </c>
      <c r="B51" s="263"/>
      <c r="C51" s="50" t="s">
        <v>36</v>
      </c>
      <c r="D51" s="50"/>
      <c r="E51" s="50"/>
      <c r="F51" s="50"/>
      <c r="G51" s="50"/>
      <c r="H51" s="50"/>
      <c r="I51" s="50"/>
      <c r="J51" s="50"/>
      <c r="K51" s="50"/>
      <c r="L51" s="50"/>
      <c r="M51" s="50"/>
      <c r="N51" s="50"/>
      <c r="O51" s="50"/>
      <c r="P51" s="50"/>
    </row>
    <row r="52" spans="3:24" ht="10.5" customHeight="1">
      <c r="C52" s="51"/>
      <c r="X52" s="49"/>
    </row>
    <row r="53" ht="10.5" customHeight="1"/>
  </sheetData>
  <sheetProtection/>
  <mergeCells count="126">
    <mergeCell ref="U1:X1"/>
    <mergeCell ref="R7:X8"/>
    <mergeCell ref="N7:Q8"/>
    <mergeCell ref="W13:X13"/>
    <mergeCell ref="O17:Q17"/>
    <mergeCell ref="M17:N17"/>
    <mergeCell ref="N13:O13"/>
    <mergeCell ref="K13:M13"/>
    <mergeCell ref="A9:X9"/>
    <mergeCell ref="A36:C36"/>
    <mergeCell ref="D7:I8"/>
    <mergeCell ref="J7:L8"/>
    <mergeCell ref="P23:S23"/>
    <mergeCell ref="T23:X23"/>
    <mergeCell ref="T21:X21"/>
    <mergeCell ref="N19:Q20"/>
    <mergeCell ref="R19:X19"/>
    <mergeCell ref="P21:S21"/>
    <mergeCell ref="D35:X36"/>
    <mergeCell ref="R3:X3"/>
    <mergeCell ref="R4:X5"/>
    <mergeCell ref="A5:P5"/>
    <mergeCell ref="A7:C8"/>
    <mergeCell ref="S24:X24"/>
    <mergeCell ref="P22:X22"/>
    <mergeCell ref="R20:X20"/>
    <mergeCell ref="L22:M22"/>
    <mergeCell ref="N22:O22"/>
    <mergeCell ref="A3:E3"/>
    <mergeCell ref="B44:L44"/>
    <mergeCell ref="N45:X45"/>
    <mergeCell ref="N42:X42"/>
    <mergeCell ref="B45:L45"/>
    <mergeCell ref="K15:Q16"/>
    <mergeCell ref="A21:C23"/>
    <mergeCell ref="A38:F38"/>
    <mergeCell ref="A28:R28"/>
    <mergeCell ref="A30:C30"/>
    <mergeCell ref="A31:C31"/>
    <mergeCell ref="S49:U50"/>
    <mergeCell ref="N44:X44"/>
    <mergeCell ref="B46:L46"/>
    <mergeCell ref="A48:F48"/>
    <mergeCell ref="S25:X25"/>
    <mergeCell ref="B43:L43"/>
    <mergeCell ref="A25:E25"/>
    <mergeCell ref="B26:X26"/>
    <mergeCell ref="G38:O38"/>
    <mergeCell ref="F29:X29"/>
    <mergeCell ref="N43:X43"/>
    <mergeCell ref="L23:O23"/>
    <mergeCell ref="A32:C32"/>
    <mergeCell ref="D30:X31"/>
    <mergeCell ref="P38:Q38"/>
    <mergeCell ref="A35:C35"/>
    <mergeCell ref="D33:X33"/>
    <mergeCell ref="R38:X38"/>
    <mergeCell ref="S28:X28"/>
    <mergeCell ref="A27:R27"/>
    <mergeCell ref="P14:Q14"/>
    <mergeCell ref="R18:X18"/>
    <mergeCell ref="R14:V14"/>
    <mergeCell ref="T17:X17"/>
    <mergeCell ref="D17:L17"/>
    <mergeCell ref="G15:I16"/>
    <mergeCell ref="A18:J18"/>
    <mergeCell ref="R10:X10"/>
    <mergeCell ref="A10:F10"/>
    <mergeCell ref="O11:S11"/>
    <mergeCell ref="P10:Q10"/>
    <mergeCell ref="H10:N10"/>
    <mergeCell ref="R17:S17"/>
    <mergeCell ref="A11:N12"/>
    <mergeCell ref="T11:X12"/>
    <mergeCell ref="O12:S12"/>
    <mergeCell ref="T15:X16"/>
    <mergeCell ref="D15:E16"/>
    <mergeCell ref="A34:C34"/>
    <mergeCell ref="D34:X34"/>
    <mergeCell ref="A33:C33"/>
    <mergeCell ref="S27:X27"/>
    <mergeCell ref="H21:K22"/>
    <mergeCell ref="R15:S16"/>
    <mergeCell ref="A19:J20"/>
    <mergeCell ref="K18:Q18"/>
    <mergeCell ref="F25:R25"/>
    <mergeCell ref="A13:C13"/>
    <mergeCell ref="A17:C17"/>
    <mergeCell ref="P13:V13"/>
    <mergeCell ref="K14:M14"/>
    <mergeCell ref="A15:C16"/>
    <mergeCell ref="D14:H14"/>
    <mergeCell ref="A14:C14"/>
    <mergeCell ref="I14:J14"/>
    <mergeCell ref="D13:H13"/>
    <mergeCell ref="I13:J13"/>
    <mergeCell ref="A51:B51"/>
    <mergeCell ref="N39:X39"/>
    <mergeCell ref="N40:X40"/>
    <mergeCell ref="N41:X41"/>
    <mergeCell ref="B39:L39"/>
    <mergeCell ref="B40:L40"/>
    <mergeCell ref="B41:L41"/>
    <mergeCell ref="G49:L50"/>
    <mergeCell ref="B42:L42"/>
    <mergeCell ref="C49:F50"/>
    <mergeCell ref="A49:B50"/>
    <mergeCell ref="G48:L48"/>
    <mergeCell ref="A24:N24"/>
    <mergeCell ref="L21:O21"/>
    <mergeCell ref="D21:G21"/>
    <mergeCell ref="D23:G23"/>
    <mergeCell ref="H23:K23"/>
    <mergeCell ref="D22:G22"/>
    <mergeCell ref="A29:E29"/>
    <mergeCell ref="D32:X32"/>
    <mergeCell ref="A6:Q6"/>
    <mergeCell ref="K19:M20"/>
    <mergeCell ref="V49:X50"/>
    <mergeCell ref="A37:X37"/>
    <mergeCell ref="M46:X46"/>
    <mergeCell ref="M49:R50"/>
    <mergeCell ref="M48:R48"/>
    <mergeCell ref="M47:X47"/>
    <mergeCell ref="S48:X48"/>
    <mergeCell ref="B47:L47"/>
  </mergeCells>
  <printOptions horizontalCentered="1"/>
  <pageMargins left="0.5905511811023623" right="0.1968503937007874" top="0.3937007874015748" bottom="0.1968503937007874" header="0.1968503937007874" footer="0.1574803149606299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Y52"/>
  <sheetViews>
    <sheetView zoomScaleSheetLayoutView="100" zoomScalePageLayoutView="0" workbookViewId="0" topLeftCell="A1">
      <selection activeCell="AB10" sqref="AB10"/>
    </sheetView>
  </sheetViews>
  <sheetFormatPr defaultColWidth="12.00390625" defaultRowHeight="12"/>
  <cols>
    <col min="1" max="24" width="4.875" style="31" customWidth="1"/>
    <col min="25" max="25" width="1.37890625" style="31" customWidth="1"/>
    <col min="26" max="16384" width="12.00390625" style="31" customWidth="1"/>
  </cols>
  <sheetData>
    <row r="1" spans="21:24" ht="13.5">
      <c r="U1" s="470" t="s">
        <v>320</v>
      </c>
      <c r="V1" s="470"/>
      <c r="W1" s="470"/>
      <c r="X1" s="470"/>
    </row>
    <row r="3" spans="1:24" ht="17.25" customHeight="1">
      <c r="A3" s="541" t="s">
        <v>289</v>
      </c>
      <c r="B3" s="542"/>
      <c r="C3" s="542"/>
      <c r="D3" s="542"/>
      <c r="E3" s="543"/>
      <c r="G3" s="133"/>
      <c r="H3" s="133"/>
      <c r="R3" s="419" t="s">
        <v>52</v>
      </c>
      <c r="S3" s="420"/>
      <c r="T3" s="420"/>
      <c r="U3" s="420"/>
      <c r="V3" s="420"/>
      <c r="W3" s="420"/>
      <c r="X3" s="421"/>
    </row>
    <row r="4" spans="1:24" ht="9.75" customHeight="1">
      <c r="A4" s="134"/>
      <c r="B4" s="134"/>
      <c r="C4" s="134"/>
      <c r="D4" s="134"/>
      <c r="R4" s="422"/>
      <c r="S4" s="212"/>
      <c r="T4" s="212"/>
      <c r="U4" s="212"/>
      <c r="V4" s="212"/>
      <c r="W4" s="212"/>
      <c r="X4" s="423"/>
    </row>
    <row r="5" spans="1:24" ht="30" customHeight="1">
      <c r="A5" s="426" t="s">
        <v>188</v>
      </c>
      <c r="B5" s="426"/>
      <c r="C5" s="426"/>
      <c r="D5" s="426"/>
      <c r="E5" s="426"/>
      <c r="F5" s="426"/>
      <c r="G5" s="426"/>
      <c r="H5" s="426"/>
      <c r="I5" s="426"/>
      <c r="J5" s="426"/>
      <c r="K5" s="426"/>
      <c r="L5" s="426"/>
      <c r="M5" s="426"/>
      <c r="N5" s="426"/>
      <c r="O5" s="426"/>
      <c r="P5" s="426"/>
      <c r="Q5" s="32"/>
      <c r="R5" s="424"/>
      <c r="S5" s="214"/>
      <c r="T5" s="214"/>
      <c r="U5" s="214"/>
      <c r="V5" s="214"/>
      <c r="W5" s="214"/>
      <c r="X5" s="425"/>
    </row>
    <row r="6" spans="1:24" ht="20.25" customHeight="1">
      <c r="A6" s="211" t="s">
        <v>318</v>
      </c>
      <c r="B6" s="211"/>
      <c r="C6" s="211"/>
      <c r="D6" s="211"/>
      <c r="E6" s="211"/>
      <c r="F6" s="211"/>
      <c r="G6" s="211"/>
      <c r="H6" s="211"/>
      <c r="I6" s="211"/>
      <c r="J6" s="211"/>
      <c r="K6" s="211"/>
      <c r="L6" s="211"/>
      <c r="M6" s="211"/>
      <c r="N6" s="211"/>
      <c r="O6" s="211"/>
      <c r="P6" s="211"/>
      <c r="Q6" s="211"/>
      <c r="R6" s="33"/>
      <c r="S6" s="33"/>
      <c r="T6" s="33"/>
      <c r="U6" s="33"/>
      <c r="V6" s="33"/>
      <c r="W6" s="33"/>
      <c r="X6" s="33"/>
    </row>
    <row r="7" spans="1:24" s="28" customFormat="1" ht="12" customHeight="1">
      <c r="A7" s="427" t="s">
        <v>239</v>
      </c>
      <c r="B7" s="427"/>
      <c r="C7" s="427"/>
      <c r="D7" s="509"/>
      <c r="E7" s="509"/>
      <c r="F7" s="509"/>
      <c r="G7" s="509"/>
      <c r="H7" s="509"/>
      <c r="I7" s="509"/>
      <c r="J7" s="447" t="s">
        <v>37</v>
      </c>
      <c r="K7" s="447"/>
      <c r="L7" s="447"/>
      <c r="M7" s="115"/>
      <c r="N7" s="473" t="s">
        <v>240</v>
      </c>
      <c r="O7" s="473"/>
      <c r="P7" s="473"/>
      <c r="Q7" s="473"/>
      <c r="R7" s="507"/>
      <c r="S7" s="507"/>
      <c r="T7" s="507"/>
      <c r="U7" s="507"/>
      <c r="V7" s="507"/>
      <c r="W7" s="507"/>
      <c r="X7" s="507"/>
    </row>
    <row r="8" spans="1:24" s="28" customFormat="1" ht="15" customHeight="1">
      <c r="A8" s="428"/>
      <c r="B8" s="428"/>
      <c r="C8" s="428"/>
      <c r="D8" s="510"/>
      <c r="E8" s="510"/>
      <c r="F8" s="510"/>
      <c r="G8" s="510"/>
      <c r="H8" s="510"/>
      <c r="I8" s="510"/>
      <c r="J8" s="448"/>
      <c r="K8" s="448"/>
      <c r="L8" s="448"/>
      <c r="M8" s="115"/>
      <c r="N8" s="474"/>
      <c r="O8" s="474"/>
      <c r="P8" s="474"/>
      <c r="Q8" s="474"/>
      <c r="R8" s="508"/>
      <c r="S8" s="508"/>
      <c r="T8" s="508"/>
      <c r="U8" s="508"/>
      <c r="V8" s="508"/>
      <c r="W8" s="508"/>
      <c r="X8" s="508"/>
    </row>
    <row r="9" spans="1:25" s="35" customFormat="1" ht="18.75" customHeight="1">
      <c r="A9" s="480"/>
      <c r="B9" s="480"/>
      <c r="C9" s="480"/>
      <c r="D9" s="480"/>
      <c r="E9" s="480"/>
      <c r="F9" s="480"/>
      <c r="G9" s="480"/>
      <c r="H9" s="480"/>
      <c r="I9" s="480"/>
      <c r="J9" s="480"/>
      <c r="K9" s="480"/>
      <c r="L9" s="480"/>
      <c r="M9" s="480"/>
      <c r="N9" s="480"/>
      <c r="O9" s="480"/>
      <c r="P9" s="480"/>
      <c r="Q9" s="480"/>
      <c r="R9" s="480"/>
      <c r="S9" s="480"/>
      <c r="T9" s="480"/>
      <c r="U9" s="480"/>
      <c r="V9" s="480"/>
      <c r="W9" s="480"/>
      <c r="X9" s="480"/>
      <c r="Y9" s="34"/>
    </row>
    <row r="10" spans="1:25" s="35" customFormat="1" ht="19.5" customHeight="1">
      <c r="A10" s="332" t="s">
        <v>84</v>
      </c>
      <c r="B10" s="332"/>
      <c r="C10" s="332"/>
      <c r="D10" s="332"/>
      <c r="E10" s="332"/>
      <c r="F10" s="332"/>
      <c r="G10" s="85" t="s">
        <v>85</v>
      </c>
      <c r="H10" s="337" t="s">
        <v>306</v>
      </c>
      <c r="I10" s="337"/>
      <c r="J10" s="337"/>
      <c r="K10" s="337"/>
      <c r="L10" s="337"/>
      <c r="M10" s="337"/>
      <c r="N10" s="337"/>
      <c r="O10" s="86"/>
      <c r="P10" s="336" t="s">
        <v>87</v>
      </c>
      <c r="Q10" s="336"/>
      <c r="R10" s="491" t="s">
        <v>303</v>
      </c>
      <c r="S10" s="491"/>
      <c r="T10" s="491"/>
      <c r="U10" s="491"/>
      <c r="V10" s="491"/>
      <c r="W10" s="491"/>
      <c r="X10" s="491"/>
      <c r="Y10" s="34"/>
    </row>
    <row r="11" spans="1:25" s="35" customFormat="1" ht="15" customHeight="1">
      <c r="A11" s="340" t="s">
        <v>241</v>
      </c>
      <c r="B11" s="341"/>
      <c r="C11" s="341"/>
      <c r="D11" s="341"/>
      <c r="E11" s="341"/>
      <c r="F11" s="341"/>
      <c r="G11" s="341"/>
      <c r="H11" s="341"/>
      <c r="I11" s="341"/>
      <c r="J11" s="341"/>
      <c r="K11" s="341"/>
      <c r="L11" s="341"/>
      <c r="M11" s="341"/>
      <c r="N11" s="342"/>
      <c r="O11" s="333" t="s">
        <v>242</v>
      </c>
      <c r="P11" s="334"/>
      <c r="Q11" s="334"/>
      <c r="R11" s="334"/>
      <c r="S11" s="335"/>
      <c r="T11" s="524"/>
      <c r="U11" s="525"/>
      <c r="V11" s="525"/>
      <c r="W11" s="525"/>
      <c r="X11" s="526"/>
      <c r="Y11" s="34"/>
    </row>
    <row r="12" spans="1:25" s="35" customFormat="1" ht="15" customHeight="1" thickBot="1">
      <c r="A12" s="343"/>
      <c r="B12" s="344"/>
      <c r="C12" s="344"/>
      <c r="D12" s="344"/>
      <c r="E12" s="344"/>
      <c r="F12" s="344"/>
      <c r="G12" s="344"/>
      <c r="H12" s="344"/>
      <c r="I12" s="344"/>
      <c r="J12" s="344"/>
      <c r="K12" s="344"/>
      <c r="L12" s="344"/>
      <c r="M12" s="344"/>
      <c r="N12" s="345"/>
      <c r="O12" s="352" t="s">
        <v>243</v>
      </c>
      <c r="P12" s="353"/>
      <c r="Q12" s="353"/>
      <c r="R12" s="353"/>
      <c r="S12" s="354"/>
      <c r="T12" s="527"/>
      <c r="U12" s="528"/>
      <c r="V12" s="528"/>
      <c r="W12" s="528"/>
      <c r="X12" s="529"/>
      <c r="Y12" s="34"/>
    </row>
    <row r="13" spans="1:25" ht="13.5" customHeight="1" thickTop="1">
      <c r="A13" s="275" t="s">
        <v>82</v>
      </c>
      <c r="B13" s="276"/>
      <c r="C13" s="277"/>
      <c r="D13" s="512"/>
      <c r="E13" s="513"/>
      <c r="F13" s="513"/>
      <c r="G13" s="513"/>
      <c r="H13" s="513"/>
      <c r="I13" s="300" t="s">
        <v>88</v>
      </c>
      <c r="J13" s="300"/>
      <c r="K13" s="300" t="s">
        <v>89</v>
      </c>
      <c r="L13" s="300"/>
      <c r="M13" s="300"/>
      <c r="N13" s="479" t="s">
        <v>90</v>
      </c>
      <c r="O13" s="479"/>
      <c r="P13" s="281" t="s">
        <v>30</v>
      </c>
      <c r="Q13" s="282"/>
      <c r="R13" s="282"/>
      <c r="S13" s="282"/>
      <c r="T13" s="282"/>
      <c r="U13" s="282"/>
      <c r="V13" s="283"/>
      <c r="W13" s="300" t="s">
        <v>91</v>
      </c>
      <c r="X13" s="475"/>
      <c r="Y13" s="36"/>
    </row>
    <row r="14" spans="1:25" ht="24.75" customHeight="1">
      <c r="A14" s="293" t="s">
        <v>244</v>
      </c>
      <c r="B14" s="294"/>
      <c r="C14" s="295"/>
      <c r="D14" s="530"/>
      <c r="E14" s="376"/>
      <c r="F14" s="376"/>
      <c r="G14" s="376"/>
      <c r="H14" s="531"/>
      <c r="I14" s="296" t="s">
        <v>92</v>
      </c>
      <c r="J14" s="297"/>
      <c r="K14" s="532"/>
      <c r="L14" s="533"/>
      <c r="M14" s="534"/>
      <c r="N14" s="37"/>
      <c r="O14" s="38" t="s">
        <v>50</v>
      </c>
      <c r="P14" s="361" t="s">
        <v>45</v>
      </c>
      <c r="Q14" s="362"/>
      <c r="R14" s="489" t="s">
        <v>31</v>
      </c>
      <c r="S14" s="489"/>
      <c r="T14" s="489"/>
      <c r="U14" s="489"/>
      <c r="V14" s="490"/>
      <c r="W14" s="39"/>
      <c r="X14" s="40" t="s">
        <v>32</v>
      </c>
      <c r="Y14" s="36"/>
    </row>
    <row r="15" spans="1:25" ht="12" customHeight="1">
      <c r="A15" s="287" t="s">
        <v>93</v>
      </c>
      <c r="B15" s="288"/>
      <c r="C15" s="289"/>
      <c r="D15" s="504"/>
      <c r="E15" s="505"/>
      <c r="F15" s="41" t="s">
        <v>94</v>
      </c>
      <c r="G15" s="502"/>
      <c r="H15" s="502"/>
      <c r="I15" s="502"/>
      <c r="J15" s="42" t="s">
        <v>95</v>
      </c>
      <c r="K15" s="502"/>
      <c r="L15" s="502"/>
      <c r="M15" s="502"/>
      <c r="N15" s="502"/>
      <c r="O15" s="502"/>
      <c r="P15" s="502"/>
      <c r="Q15" s="502"/>
      <c r="R15" s="322" t="s">
        <v>96</v>
      </c>
      <c r="S15" s="323"/>
      <c r="T15" s="494" t="s">
        <v>33</v>
      </c>
      <c r="U15" s="494"/>
      <c r="V15" s="494"/>
      <c r="W15" s="494"/>
      <c r="X15" s="495"/>
      <c r="Y15" s="36"/>
    </row>
    <row r="16" spans="1:25" ht="12" customHeight="1">
      <c r="A16" s="278"/>
      <c r="B16" s="279"/>
      <c r="C16" s="280"/>
      <c r="D16" s="506"/>
      <c r="E16" s="331"/>
      <c r="F16" s="43" t="s">
        <v>97</v>
      </c>
      <c r="G16" s="503"/>
      <c r="H16" s="503"/>
      <c r="I16" s="503"/>
      <c r="J16" s="43" t="s">
        <v>98</v>
      </c>
      <c r="K16" s="503"/>
      <c r="L16" s="503"/>
      <c r="M16" s="503"/>
      <c r="N16" s="503"/>
      <c r="O16" s="503"/>
      <c r="P16" s="503"/>
      <c r="Q16" s="503"/>
      <c r="R16" s="324"/>
      <c r="S16" s="215"/>
      <c r="T16" s="496"/>
      <c r="U16" s="496"/>
      <c r="V16" s="496"/>
      <c r="W16" s="496"/>
      <c r="X16" s="497"/>
      <c r="Y16" s="36"/>
    </row>
    <row r="17" spans="1:25" ht="24.75" customHeight="1">
      <c r="A17" s="278" t="s">
        <v>83</v>
      </c>
      <c r="B17" s="279"/>
      <c r="C17" s="280"/>
      <c r="D17" s="372" t="s">
        <v>245</v>
      </c>
      <c r="E17" s="373"/>
      <c r="F17" s="373"/>
      <c r="G17" s="373"/>
      <c r="H17" s="373"/>
      <c r="I17" s="373"/>
      <c r="J17" s="373"/>
      <c r="K17" s="373"/>
      <c r="L17" s="373"/>
      <c r="M17" s="478" t="s">
        <v>34</v>
      </c>
      <c r="N17" s="478"/>
      <c r="O17" s="487" t="s">
        <v>307</v>
      </c>
      <c r="P17" s="487"/>
      <c r="Q17" s="488"/>
      <c r="R17" s="338" t="s">
        <v>99</v>
      </c>
      <c r="S17" s="339"/>
      <c r="T17" s="492" t="s">
        <v>300</v>
      </c>
      <c r="U17" s="492"/>
      <c r="V17" s="492"/>
      <c r="W17" s="492"/>
      <c r="X17" s="493"/>
      <c r="Y17" s="36"/>
    </row>
    <row r="18" spans="1:25" ht="12.75" customHeight="1">
      <c r="A18" s="374" t="s">
        <v>246</v>
      </c>
      <c r="B18" s="329"/>
      <c r="C18" s="329"/>
      <c r="D18" s="329"/>
      <c r="E18" s="329"/>
      <c r="F18" s="329"/>
      <c r="G18" s="329"/>
      <c r="H18" s="329"/>
      <c r="I18" s="329"/>
      <c r="J18" s="559"/>
      <c r="K18" s="329" t="s">
        <v>247</v>
      </c>
      <c r="L18" s="329"/>
      <c r="M18" s="329"/>
      <c r="N18" s="329"/>
      <c r="O18" s="329"/>
      <c r="P18" s="329"/>
      <c r="Q18" s="330"/>
      <c r="R18" s="363" t="s">
        <v>248</v>
      </c>
      <c r="S18" s="364"/>
      <c r="T18" s="364"/>
      <c r="U18" s="364"/>
      <c r="V18" s="364"/>
      <c r="W18" s="364"/>
      <c r="X18" s="365"/>
      <c r="Y18" s="36"/>
    </row>
    <row r="19" spans="1:25" ht="12.75" customHeight="1">
      <c r="A19" s="518"/>
      <c r="B19" s="519"/>
      <c r="C19" s="519"/>
      <c r="D19" s="519"/>
      <c r="E19" s="519"/>
      <c r="F19" s="519"/>
      <c r="G19" s="519"/>
      <c r="H19" s="519"/>
      <c r="I19" s="519"/>
      <c r="J19" s="520"/>
      <c r="K19" s="212" t="s">
        <v>301</v>
      </c>
      <c r="L19" s="212"/>
      <c r="M19" s="213"/>
      <c r="N19" s="481" t="s">
        <v>249</v>
      </c>
      <c r="O19" s="482"/>
      <c r="P19" s="482"/>
      <c r="Q19" s="483"/>
      <c r="R19" s="433" t="s">
        <v>250</v>
      </c>
      <c r="S19" s="434"/>
      <c r="T19" s="434"/>
      <c r="U19" s="434"/>
      <c r="V19" s="434"/>
      <c r="W19" s="434"/>
      <c r="X19" s="435"/>
      <c r="Y19" s="36"/>
    </row>
    <row r="20" spans="1:25" ht="12.75" customHeight="1">
      <c r="A20" s="521"/>
      <c r="B20" s="522"/>
      <c r="C20" s="522"/>
      <c r="D20" s="522"/>
      <c r="E20" s="522"/>
      <c r="F20" s="522"/>
      <c r="G20" s="522"/>
      <c r="H20" s="522"/>
      <c r="I20" s="522"/>
      <c r="J20" s="523"/>
      <c r="K20" s="214"/>
      <c r="L20" s="214"/>
      <c r="M20" s="215"/>
      <c r="N20" s="484"/>
      <c r="O20" s="485"/>
      <c r="P20" s="485"/>
      <c r="Q20" s="486"/>
      <c r="R20" s="514" t="s">
        <v>251</v>
      </c>
      <c r="S20" s="399"/>
      <c r="T20" s="399"/>
      <c r="U20" s="399"/>
      <c r="V20" s="399"/>
      <c r="W20" s="399"/>
      <c r="X20" s="400"/>
      <c r="Y20" s="36"/>
    </row>
    <row r="21" spans="1:25" ht="13.5" customHeight="1">
      <c r="A21" s="408" t="s">
        <v>100</v>
      </c>
      <c r="B21" s="409"/>
      <c r="C21" s="409"/>
      <c r="D21" s="251" t="s">
        <v>101</v>
      </c>
      <c r="E21" s="250"/>
      <c r="F21" s="250"/>
      <c r="G21" s="250"/>
      <c r="H21" s="316" t="s">
        <v>51</v>
      </c>
      <c r="I21" s="317"/>
      <c r="J21" s="317"/>
      <c r="K21" s="318"/>
      <c r="L21" s="250" t="s">
        <v>102</v>
      </c>
      <c r="M21" s="250"/>
      <c r="N21" s="250"/>
      <c r="O21" s="250"/>
      <c r="P21" s="462" t="s">
        <v>103</v>
      </c>
      <c r="Q21" s="250"/>
      <c r="R21" s="539"/>
      <c r="S21" s="540"/>
      <c r="T21" s="515" t="s">
        <v>193</v>
      </c>
      <c r="U21" s="516"/>
      <c r="V21" s="516"/>
      <c r="W21" s="516"/>
      <c r="X21" s="517"/>
      <c r="Y21" s="36"/>
    </row>
    <row r="22" spans="1:25" ht="9.75" customHeight="1">
      <c r="A22" s="410"/>
      <c r="B22" s="411"/>
      <c r="C22" s="411"/>
      <c r="D22" s="258" t="s">
        <v>104</v>
      </c>
      <c r="E22" s="259"/>
      <c r="F22" s="259"/>
      <c r="G22" s="260"/>
      <c r="H22" s="319"/>
      <c r="I22" s="320"/>
      <c r="J22" s="320"/>
      <c r="K22" s="321"/>
      <c r="L22" s="436" t="s">
        <v>252</v>
      </c>
      <c r="M22" s="437"/>
      <c r="N22" s="437" t="s">
        <v>253</v>
      </c>
      <c r="O22" s="437"/>
      <c r="P22" s="430" t="s">
        <v>254</v>
      </c>
      <c r="Q22" s="431"/>
      <c r="R22" s="431"/>
      <c r="S22" s="431"/>
      <c r="T22" s="431"/>
      <c r="U22" s="431"/>
      <c r="V22" s="431"/>
      <c r="W22" s="431"/>
      <c r="X22" s="432"/>
      <c r="Y22" s="36"/>
    </row>
    <row r="23" spans="1:25" ht="24.75" customHeight="1">
      <c r="A23" s="412"/>
      <c r="B23" s="413"/>
      <c r="C23" s="413"/>
      <c r="D23" s="563" t="s">
        <v>35</v>
      </c>
      <c r="E23" s="253"/>
      <c r="F23" s="253"/>
      <c r="G23" s="254"/>
      <c r="H23" s="544"/>
      <c r="I23" s="545"/>
      <c r="J23" s="545"/>
      <c r="K23" s="546"/>
      <c r="L23" s="530" t="s">
        <v>255</v>
      </c>
      <c r="M23" s="376"/>
      <c r="N23" s="376"/>
      <c r="O23" s="376"/>
      <c r="P23" s="511"/>
      <c r="Q23" s="253"/>
      <c r="R23" s="253"/>
      <c r="S23" s="254"/>
      <c r="T23" s="560"/>
      <c r="U23" s="561"/>
      <c r="V23" s="561"/>
      <c r="W23" s="561"/>
      <c r="X23" s="562"/>
      <c r="Y23" s="36"/>
    </row>
    <row r="24" spans="1:25" ht="19.5" customHeight="1">
      <c r="A24" s="247" t="s">
        <v>105</v>
      </c>
      <c r="B24" s="248"/>
      <c r="C24" s="248"/>
      <c r="D24" s="248"/>
      <c r="E24" s="248"/>
      <c r="F24" s="248"/>
      <c r="G24" s="248"/>
      <c r="H24" s="248"/>
      <c r="I24" s="248"/>
      <c r="J24" s="248"/>
      <c r="K24" s="248"/>
      <c r="L24" s="248"/>
      <c r="M24" s="248"/>
      <c r="N24" s="249"/>
      <c r="O24" s="44"/>
      <c r="P24" s="45"/>
      <c r="Q24" s="45"/>
      <c r="R24" s="45"/>
      <c r="S24" s="417" t="s">
        <v>106</v>
      </c>
      <c r="T24" s="417"/>
      <c r="U24" s="417"/>
      <c r="V24" s="417"/>
      <c r="W24" s="417"/>
      <c r="X24" s="429"/>
      <c r="Y24" s="36"/>
    </row>
    <row r="25" spans="1:25" ht="19.5" customHeight="1">
      <c r="A25" s="398" t="s">
        <v>107</v>
      </c>
      <c r="B25" s="212"/>
      <c r="C25" s="212"/>
      <c r="D25" s="212"/>
      <c r="E25" s="212"/>
      <c r="F25" s="441" t="s">
        <v>108</v>
      </c>
      <c r="G25" s="441"/>
      <c r="H25" s="441"/>
      <c r="I25" s="441"/>
      <c r="J25" s="441"/>
      <c r="K25" s="441"/>
      <c r="L25" s="441"/>
      <c r="M25" s="441"/>
      <c r="N25" s="441"/>
      <c r="O25" s="441"/>
      <c r="P25" s="441"/>
      <c r="Q25" s="441"/>
      <c r="R25" s="441"/>
      <c r="S25" s="387" t="s">
        <v>109</v>
      </c>
      <c r="T25" s="387"/>
      <c r="U25" s="387"/>
      <c r="V25" s="387"/>
      <c r="W25" s="387"/>
      <c r="X25" s="388"/>
      <c r="Y25" s="36"/>
    </row>
    <row r="26" spans="1:25" s="35" customFormat="1" ht="19.5" customHeight="1">
      <c r="A26" s="46"/>
      <c r="B26" s="399" t="s">
        <v>194</v>
      </c>
      <c r="C26" s="399"/>
      <c r="D26" s="399"/>
      <c r="E26" s="399"/>
      <c r="F26" s="399"/>
      <c r="G26" s="399"/>
      <c r="H26" s="399"/>
      <c r="I26" s="399"/>
      <c r="J26" s="399"/>
      <c r="K26" s="399"/>
      <c r="L26" s="399"/>
      <c r="M26" s="399"/>
      <c r="N26" s="399"/>
      <c r="O26" s="399"/>
      <c r="P26" s="399"/>
      <c r="Q26" s="399"/>
      <c r="R26" s="399"/>
      <c r="S26" s="399"/>
      <c r="T26" s="399"/>
      <c r="U26" s="399"/>
      <c r="V26" s="399"/>
      <c r="W26" s="399"/>
      <c r="X26" s="400"/>
      <c r="Y26" s="34"/>
    </row>
    <row r="27" spans="1:25" s="35" customFormat="1" ht="19.5" customHeight="1">
      <c r="A27" s="389" t="s">
        <v>110</v>
      </c>
      <c r="B27" s="390"/>
      <c r="C27" s="390"/>
      <c r="D27" s="390"/>
      <c r="E27" s="390"/>
      <c r="F27" s="390"/>
      <c r="G27" s="390"/>
      <c r="H27" s="390"/>
      <c r="I27" s="390"/>
      <c r="J27" s="390"/>
      <c r="K27" s="390"/>
      <c r="L27" s="390"/>
      <c r="M27" s="390"/>
      <c r="N27" s="390"/>
      <c r="O27" s="390"/>
      <c r="P27" s="390"/>
      <c r="Q27" s="390"/>
      <c r="R27" s="390"/>
      <c r="S27" s="314" t="s">
        <v>111</v>
      </c>
      <c r="T27" s="314"/>
      <c r="U27" s="314"/>
      <c r="V27" s="314"/>
      <c r="W27" s="314"/>
      <c r="X27" s="315"/>
      <c r="Y27" s="34"/>
    </row>
    <row r="28" spans="1:25" ht="19.5" customHeight="1">
      <c r="A28" s="414" t="s">
        <v>256</v>
      </c>
      <c r="B28" s="415"/>
      <c r="C28" s="415"/>
      <c r="D28" s="415"/>
      <c r="E28" s="415"/>
      <c r="F28" s="415"/>
      <c r="G28" s="415"/>
      <c r="H28" s="415"/>
      <c r="I28" s="415"/>
      <c r="J28" s="415"/>
      <c r="K28" s="415"/>
      <c r="L28" s="415"/>
      <c r="M28" s="415"/>
      <c r="N28" s="415"/>
      <c r="O28" s="415"/>
      <c r="P28" s="415"/>
      <c r="Q28" s="415"/>
      <c r="R28" s="415"/>
      <c r="S28" s="387" t="s">
        <v>257</v>
      </c>
      <c r="T28" s="387"/>
      <c r="U28" s="387"/>
      <c r="V28" s="387"/>
      <c r="W28" s="387"/>
      <c r="X28" s="388"/>
      <c r="Y28" s="36"/>
    </row>
    <row r="29" spans="1:25" ht="19.5" customHeight="1">
      <c r="A29" s="261" t="s">
        <v>112</v>
      </c>
      <c r="B29" s="262"/>
      <c r="C29" s="262"/>
      <c r="D29" s="262"/>
      <c r="E29" s="262"/>
      <c r="F29" s="402" t="s">
        <v>258</v>
      </c>
      <c r="G29" s="402"/>
      <c r="H29" s="402"/>
      <c r="I29" s="402"/>
      <c r="J29" s="402"/>
      <c r="K29" s="402"/>
      <c r="L29" s="402"/>
      <c r="M29" s="402"/>
      <c r="N29" s="402"/>
      <c r="O29" s="402"/>
      <c r="P29" s="402"/>
      <c r="Q29" s="402"/>
      <c r="R29" s="402"/>
      <c r="S29" s="402"/>
      <c r="T29" s="402"/>
      <c r="U29" s="402"/>
      <c r="V29" s="402"/>
      <c r="W29" s="402"/>
      <c r="X29" s="403"/>
      <c r="Y29" s="36"/>
    </row>
    <row r="30" spans="1:25" s="35" customFormat="1" ht="19.5" customHeight="1">
      <c r="A30" s="416" t="s">
        <v>113</v>
      </c>
      <c r="B30" s="417"/>
      <c r="C30" s="418"/>
      <c r="D30" s="377" t="s">
        <v>259</v>
      </c>
      <c r="E30" s="378"/>
      <c r="F30" s="378"/>
      <c r="G30" s="378"/>
      <c r="H30" s="378"/>
      <c r="I30" s="378"/>
      <c r="J30" s="378"/>
      <c r="K30" s="378"/>
      <c r="L30" s="378"/>
      <c r="M30" s="378"/>
      <c r="N30" s="378"/>
      <c r="O30" s="378"/>
      <c r="P30" s="378"/>
      <c r="Q30" s="378"/>
      <c r="R30" s="378"/>
      <c r="S30" s="378"/>
      <c r="T30" s="378"/>
      <c r="U30" s="378"/>
      <c r="V30" s="378"/>
      <c r="W30" s="378"/>
      <c r="X30" s="379"/>
      <c r="Y30" s="34"/>
    </row>
    <row r="31" spans="1:25" s="35" customFormat="1" ht="19.5" customHeight="1">
      <c r="A31" s="311" t="s">
        <v>260</v>
      </c>
      <c r="B31" s="312"/>
      <c r="C31" s="313"/>
      <c r="D31" s="380"/>
      <c r="E31" s="381"/>
      <c r="F31" s="381"/>
      <c r="G31" s="381"/>
      <c r="H31" s="381"/>
      <c r="I31" s="381"/>
      <c r="J31" s="381"/>
      <c r="K31" s="381"/>
      <c r="L31" s="381"/>
      <c r="M31" s="381"/>
      <c r="N31" s="381"/>
      <c r="O31" s="381"/>
      <c r="P31" s="381"/>
      <c r="Q31" s="381"/>
      <c r="R31" s="381"/>
      <c r="S31" s="381"/>
      <c r="T31" s="381"/>
      <c r="U31" s="381"/>
      <c r="V31" s="381"/>
      <c r="W31" s="381"/>
      <c r="X31" s="382"/>
      <c r="Y31" s="34"/>
    </row>
    <row r="32" spans="1:25" s="35" customFormat="1" ht="19.5" customHeight="1">
      <c r="A32" s="308" t="s">
        <v>114</v>
      </c>
      <c r="B32" s="309"/>
      <c r="C32" s="310"/>
      <c r="D32" s="301" t="s">
        <v>261</v>
      </c>
      <c r="E32" s="302"/>
      <c r="F32" s="302"/>
      <c r="G32" s="302"/>
      <c r="H32" s="302"/>
      <c r="I32" s="302"/>
      <c r="J32" s="302"/>
      <c r="K32" s="302"/>
      <c r="L32" s="302"/>
      <c r="M32" s="302"/>
      <c r="N32" s="302"/>
      <c r="O32" s="302"/>
      <c r="P32" s="302"/>
      <c r="Q32" s="302"/>
      <c r="R32" s="302"/>
      <c r="S32" s="302"/>
      <c r="T32" s="302"/>
      <c r="U32" s="302"/>
      <c r="V32" s="302"/>
      <c r="W32" s="302"/>
      <c r="X32" s="303"/>
      <c r="Y32" s="34"/>
    </row>
    <row r="33" spans="1:25" s="35" customFormat="1" ht="19.5" customHeight="1">
      <c r="A33" s="311" t="s">
        <v>260</v>
      </c>
      <c r="B33" s="312"/>
      <c r="C33" s="313"/>
      <c r="D33" s="380" t="s">
        <v>262</v>
      </c>
      <c r="E33" s="381"/>
      <c r="F33" s="381"/>
      <c r="G33" s="381"/>
      <c r="H33" s="381"/>
      <c r="I33" s="381"/>
      <c r="J33" s="381"/>
      <c r="K33" s="381"/>
      <c r="L33" s="381"/>
      <c r="M33" s="381"/>
      <c r="N33" s="381"/>
      <c r="O33" s="381"/>
      <c r="P33" s="381"/>
      <c r="Q33" s="381"/>
      <c r="R33" s="381"/>
      <c r="S33" s="381"/>
      <c r="T33" s="381"/>
      <c r="U33" s="381"/>
      <c r="V33" s="381"/>
      <c r="W33" s="381"/>
      <c r="X33" s="382"/>
      <c r="Y33" s="34"/>
    </row>
    <row r="34" spans="1:25" s="35" customFormat="1" ht="19.5" customHeight="1">
      <c r="A34" s="127" t="s">
        <v>115</v>
      </c>
      <c r="B34" s="128"/>
      <c r="C34" s="129"/>
      <c r="D34" s="301" t="s">
        <v>316</v>
      </c>
      <c r="E34" s="302"/>
      <c r="F34" s="302"/>
      <c r="G34" s="302"/>
      <c r="H34" s="302"/>
      <c r="I34" s="302"/>
      <c r="J34" s="302"/>
      <c r="K34" s="302"/>
      <c r="L34" s="302"/>
      <c r="M34" s="302"/>
      <c r="N34" s="302"/>
      <c r="O34" s="302"/>
      <c r="P34" s="302"/>
      <c r="Q34" s="302"/>
      <c r="R34" s="302"/>
      <c r="S34" s="302"/>
      <c r="T34" s="302"/>
      <c r="U34" s="302"/>
      <c r="V34" s="302"/>
      <c r="W34" s="302"/>
      <c r="X34" s="303"/>
      <c r="Y34" s="34"/>
    </row>
    <row r="35" spans="1:25" s="35" customFormat="1" ht="19.5" customHeight="1">
      <c r="A35" s="383" t="s">
        <v>260</v>
      </c>
      <c r="B35" s="384"/>
      <c r="C35" s="385"/>
      <c r="D35" s="464" t="s">
        <v>317</v>
      </c>
      <c r="E35" s="465"/>
      <c r="F35" s="465"/>
      <c r="G35" s="465"/>
      <c r="H35" s="465"/>
      <c r="I35" s="465"/>
      <c r="J35" s="465"/>
      <c r="K35" s="465"/>
      <c r="L35" s="465"/>
      <c r="M35" s="465"/>
      <c r="N35" s="465"/>
      <c r="O35" s="465"/>
      <c r="P35" s="465"/>
      <c r="Q35" s="465"/>
      <c r="R35" s="465"/>
      <c r="S35" s="465"/>
      <c r="T35" s="465"/>
      <c r="U35" s="465"/>
      <c r="V35" s="465"/>
      <c r="W35" s="465"/>
      <c r="X35" s="466"/>
      <c r="Y35" s="34"/>
    </row>
    <row r="36" spans="1:25" s="35" customFormat="1" ht="1.5" customHeight="1" thickBot="1">
      <c r="A36" s="442"/>
      <c r="B36" s="443"/>
      <c r="C36" s="444"/>
      <c r="D36" s="467"/>
      <c r="E36" s="468"/>
      <c r="F36" s="468"/>
      <c r="G36" s="468"/>
      <c r="H36" s="468"/>
      <c r="I36" s="468"/>
      <c r="J36" s="468"/>
      <c r="K36" s="468"/>
      <c r="L36" s="468"/>
      <c r="M36" s="468"/>
      <c r="N36" s="468"/>
      <c r="O36" s="468"/>
      <c r="P36" s="468"/>
      <c r="Q36" s="468"/>
      <c r="R36" s="468"/>
      <c r="S36" s="468"/>
      <c r="T36" s="468"/>
      <c r="U36" s="468"/>
      <c r="V36" s="468"/>
      <c r="W36" s="468"/>
      <c r="X36" s="469"/>
      <c r="Y36" s="34"/>
    </row>
    <row r="37" spans="1:25" s="35" customFormat="1" ht="15" customHeight="1" thickTop="1">
      <c r="A37" s="220"/>
      <c r="B37" s="220"/>
      <c r="C37" s="220"/>
      <c r="D37" s="220"/>
      <c r="E37" s="220"/>
      <c r="F37" s="220"/>
      <c r="G37" s="220"/>
      <c r="H37" s="220"/>
      <c r="I37" s="220"/>
      <c r="J37" s="220"/>
      <c r="K37" s="220"/>
      <c r="L37" s="220"/>
      <c r="M37" s="220"/>
      <c r="N37" s="220"/>
      <c r="O37" s="220"/>
      <c r="P37" s="220"/>
      <c r="Q37" s="220"/>
      <c r="R37" s="220"/>
      <c r="S37" s="220"/>
      <c r="T37" s="220"/>
      <c r="U37" s="220"/>
      <c r="V37" s="220"/>
      <c r="W37" s="220"/>
      <c r="X37" s="220"/>
      <c r="Y37" s="34"/>
    </row>
    <row r="38" spans="1:25" s="35" customFormat="1" ht="21" customHeight="1">
      <c r="A38" s="332" t="s">
        <v>116</v>
      </c>
      <c r="B38" s="332"/>
      <c r="C38" s="332"/>
      <c r="D38" s="332"/>
      <c r="E38" s="332"/>
      <c r="F38" s="332"/>
      <c r="G38" s="401" t="s">
        <v>263</v>
      </c>
      <c r="H38" s="401"/>
      <c r="I38" s="401"/>
      <c r="J38" s="401"/>
      <c r="K38" s="401"/>
      <c r="L38" s="401"/>
      <c r="M38" s="401"/>
      <c r="N38" s="401"/>
      <c r="O38" s="401"/>
      <c r="P38" s="336" t="s">
        <v>117</v>
      </c>
      <c r="Q38" s="336"/>
      <c r="R38" s="491" t="s">
        <v>304</v>
      </c>
      <c r="S38" s="491"/>
      <c r="T38" s="491"/>
      <c r="U38" s="491"/>
      <c r="V38" s="491"/>
      <c r="W38" s="491"/>
      <c r="X38" s="491"/>
      <c r="Y38" s="34"/>
    </row>
    <row r="39" spans="1:24" s="36" customFormat="1" ht="18" customHeight="1">
      <c r="A39" s="47" t="s">
        <v>264</v>
      </c>
      <c r="B39" s="239" t="s">
        <v>118</v>
      </c>
      <c r="C39" s="239"/>
      <c r="D39" s="239"/>
      <c r="E39" s="239"/>
      <c r="F39" s="239"/>
      <c r="G39" s="239"/>
      <c r="H39" s="239"/>
      <c r="I39" s="239"/>
      <c r="J39" s="239"/>
      <c r="K39" s="239"/>
      <c r="L39" s="239"/>
      <c r="M39" s="48" t="s">
        <v>119</v>
      </c>
      <c r="N39" s="239" t="s">
        <v>120</v>
      </c>
      <c r="O39" s="239"/>
      <c r="P39" s="239"/>
      <c r="Q39" s="239"/>
      <c r="R39" s="239"/>
      <c r="S39" s="239"/>
      <c r="T39" s="239"/>
      <c r="U39" s="239"/>
      <c r="V39" s="239"/>
      <c r="W39" s="239"/>
      <c r="X39" s="264"/>
    </row>
    <row r="40" spans="1:24" s="36" customFormat="1" ht="18" customHeight="1">
      <c r="A40" s="47" t="s">
        <v>121</v>
      </c>
      <c r="B40" s="265" t="s">
        <v>122</v>
      </c>
      <c r="C40" s="265"/>
      <c r="D40" s="265"/>
      <c r="E40" s="265"/>
      <c r="F40" s="265"/>
      <c r="G40" s="265"/>
      <c r="H40" s="265"/>
      <c r="I40" s="265"/>
      <c r="J40" s="265"/>
      <c r="K40" s="265"/>
      <c r="L40" s="265"/>
      <c r="M40" s="48" t="s">
        <v>123</v>
      </c>
      <c r="N40" s="265" t="s">
        <v>124</v>
      </c>
      <c r="O40" s="265"/>
      <c r="P40" s="265"/>
      <c r="Q40" s="265"/>
      <c r="R40" s="265"/>
      <c r="S40" s="265"/>
      <c r="T40" s="265"/>
      <c r="U40" s="265"/>
      <c r="V40" s="265"/>
      <c r="W40" s="265"/>
      <c r="X40" s="266"/>
    </row>
    <row r="41" spans="1:24" s="36" customFormat="1" ht="18" customHeight="1">
      <c r="A41" s="47" t="s">
        <v>265</v>
      </c>
      <c r="B41" s="239" t="s">
        <v>125</v>
      </c>
      <c r="C41" s="239"/>
      <c r="D41" s="239"/>
      <c r="E41" s="239"/>
      <c r="F41" s="239"/>
      <c r="G41" s="239"/>
      <c r="H41" s="239"/>
      <c r="I41" s="239"/>
      <c r="J41" s="239"/>
      <c r="K41" s="239"/>
      <c r="L41" s="239"/>
      <c r="M41" s="48" t="s">
        <v>126</v>
      </c>
      <c r="N41" s="239" t="s">
        <v>127</v>
      </c>
      <c r="O41" s="239"/>
      <c r="P41" s="239"/>
      <c r="Q41" s="239"/>
      <c r="R41" s="239"/>
      <c r="S41" s="239"/>
      <c r="T41" s="239"/>
      <c r="U41" s="239"/>
      <c r="V41" s="239"/>
      <c r="W41" s="239"/>
      <c r="X41" s="264"/>
    </row>
    <row r="42" spans="1:24" s="36" customFormat="1" ht="18" customHeight="1">
      <c r="A42" s="47"/>
      <c r="B42" s="239" t="s">
        <v>128</v>
      </c>
      <c r="C42" s="239"/>
      <c r="D42" s="239"/>
      <c r="E42" s="239"/>
      <c r="F42" s="239"/>
      <c r="G42" s="239"/>
      <c r="H42" s="239"/>
      <c r="I42" s="239"/>
      <c r="J42" s="239"/>
      <c r="K42" s="239"/>
      <c r="L42" s="239"/>
      <c r="M42" s="48" t="s">
        <v>129</v>
      </c>
      <c r="N42" s="239" t="s">
        <v>130</v>
      </c>
      <c r="O42" s="239"/>
      <c r="P42" s="239"/>
      <c r="Q42" s="239"/>
      <c r="R42" s="239"/>
      <c r="S42" s="239"/>
      <c r="T42" s="239"/>
      <c r="U42" s="239"/>
      <c r="V42" s="239"/>
      <c r="W42" s="239"/>
      <c r="X42" s="264"/>
    </row>
    <row r="43" spans="1:24" s="36" customFormat="1" ht="18" customHeight="1">
      <c r="A43" s="47" t="s">
        <v>131</v>
      </c>
      <c r="B43" s="239" t="s">
        <v>132</v>
      </c>
      <c r="C43" s="239"/>
      <c r="D43" s="239"/>
      <c r="E43" s="239"/>
      <c r="F43" s="239"/>
      <c r="G43" s="239"/>
      <c r="H43" s="239"/>
      <c r="I43" s="239"/>
      <c r="J43" s="239"/>
      <c r="K43" s="239"/>
      <c r="L43" s="239"/>
      <c r="M43" s="48"/>
      <c r="N43" s="239" t="s">
        <v>133</v>
      </c>
      <c r="O43" s="239"/>
      <c r="P43" s="239"/>
      <c r="Q43" s="239"/>
      <c r="R43" s="239"/>
      <c r="S43" s="239"/>
      <c r="T43" s="239"/>
      <c r="U43" s="239"/>
      <c r="V43" s="239"/>
      <c r="W43" s="239"/>
      <c r="X43" s="264"/>
    </row>
    <row r="44" spans="1:24" s="36" customFormat="1" ht="18" customHeight="1">
      <c r="A44" s="47"/>
      <c r="B44" s="239" t="s">
        <v>134</v>
      </c>
      <c r="C44" s="239"/>
      <c r="D44" s="239"/>
      <c r="E44" s="239"/>
      <c r="F44" s="239"/>
      <c r="G44" s="239"/>
      <c r="H44" s="239"/>
      <c r="I44" s="239"/>
      <c r="J44" s="239"/>
      <c r="K44" s="239"/>
      <c r="L44" s="239"/>
      <c r="M44" s="48" t="s">
        <v>135</v>
      </c>
      <c r="N44" s="239" t="s">
        <v>136</v>
      </c>
      <c r="O44" s="239"/>
      <c r="P44" s="239"/>
      <c r="Q44" s="239"/>
      <c r="R44" s="239"/>
      <c r="S44" s="239"/>
      <c r="T44" s="239"/>
      <c r="U44" s="239"/>
      <c r="V44" s="239"/>
      <c r="W44" s="239"/>
      <c r="X44" s="264"/>
    </row>
    <row r="45" spans="1:24" s="36" customFormat="1" ht="18" customHeight="1">
      <c r="A45" s="47" t="s">
        <v>137</v>
      </c>
      <c r="B45" s="239" t="s">
        <v>138</v>
      </c>
      <c r="C45" s="239"/>
      <c r="D45" s="239"/>
      <c r="E45" s="239"/>
      <c r="F45" s="239"/>
      <c r="G45" s="239"/>
      <c r="H45" s="239"/>
      <c r="I45" s="239"/>
      <c r="J45" s="239"/>
      <c r="K45" s="239"/>
      <c r="L45" s="239"/>
      <c r="M45" s="48" t="s">
        <v>139</v>
      </c>
      <c r="N45" s="239" t="s">
        <v>140</v>
      </c>
      <c r="O45" s="239"/>
      <c r="P45" s="239"/>
      <c r="Q45" s="239"/>
      <c r="R45" s="239"/>
      <c r="S45" s="239"/>
      <c r="T45" s="239"/>
      <c r="U45" s="239"/>
      <c r="V45" s="239"/>
      <c r="W45" s="239"/>
      <c r="X45" s="264"/>
    </row>
    <row r="46" spans="1:24" s="36" customFormat="1" ht="18" customHeight="1">
      <c r="A46" s="47"/>
      <c r="B46" s="239" t="s">
        <v>141</v>
      </c>
      <c r="C46" s="239"/>
      <c r="D46" s="239"/>
      <c r="E46" s="239"/>
      <c r="F46" s="239"/>
      <c r="G46" s="239"/>
      <c r="H46" s="239"/>
      <c r="I46" s="239"/>
      <c r="J46" s="239"/>
      <c r="K46" s="239"/>
      <c r="L46" s="239"/>
      <c r="M46" s="221" t="s">
        <v>195</v>
      </c>
      <c r="N46" s="222"/>
      <c r="O46" s="222"/>
      <c r="P46" s="222"/>
      <c r="Q46" s="222"/>
      <c r="R46" s="222"/>
      <c r="S46" s="222"/>
      <c r="T46" s="222"/>
      <c r="U46" s="222"/>
      <c r="V46" s="222"/>
      <c r="W46" s="222"/>
      <c r="X46" s="223"/>
    </row>
    <row r="47" spans="1:25" s="35" customFormat="1" ht="18" customHeight="1">
      <c r="A47" s="47" t="s">
        <v>266</v>
      </c>
      <c r="B47" s="239" t="s">
        <v>142</v>
      </c>
      <c r="C47" s="239"/>
      <c r="D47" s="239"/>
      <c r="E47" s="239"/>
      <c r="F47" s="239"/>
      <c r="G47" s="239"/>
      <c r="H47" s="239"/>
      <c r="I47" s="239"/>
      <c r="J47" s="239"/>
      <c r="K47" s="239"/>
      <c r="L47" s="239"/>
      <c r="M47" s="233" t="s">
        <v>143</v>
      </c>
      <c r="N47" s="234"/>
      <c r="O47" s="234"/>
      <c r="P47" s="234"/>
      <c r="Q47" s="234"/>
      <c r="R47" s="234"/>
      <c r="S47" s="234"/>
      <c r="T47" s="234"/>
      <c r="U47" s="234"/>
      <c r="V47" s="234"/>
      <c r="W47" s="234"/>
      <c r="X47" s="235"/>
      <c r="Y47" s="34"/>
    </row>
    <row r="48" spans="1:25" s="35" customFormat="1" ht="15" customHeight="1">
      <c r="A48" s="395" t="s">
        <v>199</v>
      </c>
      <c r="B48" s="396"/>
      <c r="C48" s="396"/>
      <c r="D48" s="396"/>
      <c r="E48" s="396"/>
      <c r="F48" s="397"/>
      <c r="G48" s="244" t="s">
        <v>200</v>
      </c>
      <c r="H48" s="245"/>
      <c r="I48" s="245"/>
      <c r="J48" s="245"/>
      <c r="K48" s="245"/>
      <c r="L48" s="246"/>
      <c r="M48" s="230" t="s">
        <v>196</v>
      </c>
      <c r="N48" s="231"/>
      <c r="O48" s="231"/>
      <c r="P48" s="231"/>
      <c r="Q48" s="231"/>
      <c r="R48" s="232"/>
      <c r="S48" s="236" t="s">
        <v>197</v>
      </c>
      <c r="T48" s="237"/>
      <c r="U48" s="237"/>
      <c r="V48" s="237"/>
      <c r="W48" s="237"/>
      <c r="X48" s="238"/>
      <c r="Y48" s="34"/>
    </row>
    <row r="49" spans="1:25" s="35" customFormat="1" ht="15" customHeight="1">
      <c r="A49" s="535" t="s">
        <v>198</v>
      </c>
      <c r="B49" s="536"/>
      <c r="C49" s="553"/>
      <c r="D49" s="554"/>
      <c r="E49" s="554"/>
      <c r="F49" s="555"/>
      <c r="G49" s="498"/>
      <c r="H49" s="499"/>
      <c r="I49" s="499"/>
      <c r="J49" s="499"/>
      <c r="K49" s="499"/>
      <c r="L49" s="499"/>
      <c r="M49" s="547"/>
      <c r="N49" s="548"/>
      <c r="O49" s="548"/>
      <c r="P49" s="548"/>
      <c r="Q49" s="548"/>
      <c r="R49" s="549"/>
      <c r="S49" s="391" t="s">
        <v>275</v>
      </c>
      <c r="T49" s="392"/>
      <c r="U49" s="392"/>
      <c r="V49" s="216" t="s">
        <v>276</v>
      </c>
      <c r="W49" s="216"/>
      <c r="X49" s="217"/>
      <c r="Y49" s="34"/>
    </row>
    <row r="50" spans="1:25" s="35" customFormat="1" ht="15" customHeight="1">
      <c r="A50" s="537"/>
      <c r="B50" s="538"/>
      <c r="C50" s="556"/>
      <c r="D50" s="557"/>
      <c r="E50" s="557"/>
      <c r="F50" s="558"/>
      <c r="G50" s="500"/>
      <c r="H50" s="501"/>
      <c r="I50" s="501"/>
      <c r="J50" s="501"/>
      <c r="K50" s="501"/>
      <c r="L50" s="501"/>
      <c r="M50" s="550"/>
      <c r="N50" s="551"/>
      <c r="O50" s="551"/>
      <c r="P50" s="551"/>
      <c r="Q50" s="551"/>
      <c r="R50" s="552"/>
      <c r="S50" s="393"/>
      <c r="T50" s="394"/>
      <c r="U50" s="394"/>
      <c r="V50" s="218"/>
      <c r="W50" s="218"/>
      <c r="X50" s="219"/>
      <c r="Y50" s="34"/>
    </row>
    <row r="51" spans="1:16" ht="10.5" customHeight="1">
      <c r="A51" s="263" t="s">
        <v>144</v>
      </c>
      <c r="B51" s="263"/>
      <c r="C51" s="50" t="s">
        <v>36</v>
      </c>
      <c r="D51" s="50"/>
      <c r="E51" s="50"/>
      <c r="F51" s="50"/>
      <c r="G51" s="50"/>
      <c r="H51" s="50"/>
      <c r="I51" s="50"/>
      <c r="J51" s="50"/>
      <c r="K51" s="50"/>
      <c r="L51" s="50"/>
      <c r="M51" s="50"/>
      <c r="N51" s="50"/>
      <c r="O51" s="50"/>
      <c r="P51" s="50"/>
    </row>
    <row r="52" spans="3:24" ht="10.5" customHeight="1">
      <c r="C52" s="51"/>
      <c r="X52" s="49"/>
    </row>
    <row r="53" ht="10.5" customHeight="1"/>
  </sheetData>
  <sheetProtection/>
  <mergeCells count="124">
    <mergeCell ref="A18:J18"/>
    <mergeCell ref="K18:Q18"/>
    <mergeCell ref="A48:F48"/>
    <mergeCell ref="M46:X46"/>
    <mergeCell ref="T23:X23"/>
    <mergeCell ref="A24:N24"/>
    <mergeCell ref="D23:G23"/>
    <mergeCell ref="B41:L41"/>
    <mergeCell ref="B40:L40"/>
    <mergeCell ref="B44:L44"/>
    <mergeCell ref="M49:R50"/>
    <mergeCell ref="M48:R48"/>
    <mergeCell ref="M47:X47"/>
    <mergeCell ref="S48:X48"/>
    <mergeCell ref="C49:F50"/>
    <mergeCell ref="N42:X42"/>
    <mergeCell ref="N43:X43"/>
    <mergeCell ref="N44:X44"/>
    <mergeCell ref="B47:L47"/>
    <mergeCell ref="N45:X45"/>
    <mergeCell ref="S49:U50"/>
    <mergeCell ref="V49:X50"/>
    <mergeCell ref="U1:X1"/>
    <mergeCell ref="A3:E3"/>
    <mergeCell ref="H23:K23"/>
    <mergeCell ref="A51:B51"/>
    <mergeCell ref="N39:X39"/>
    <mergeCell ref="N40:X40"/>
    <mergeCell ref="N41:X41"/>
    <mergeCell ref="B39:L39"/>
    <mergeCell ref="S28:X28"/>
    <mergeCell ref="B26:X26"/>
    <mergeCell ref="F25:R25"/>
    <mergeCell ref="A25:E25"/>
    <mergeCell ref="D33:X33"/>
    <mergeCell ref="D34:X34"/>
    <mergeCell ref="D30:X31"/>
    <mergeCell ref="A33:C33"/>
    <mergeCell ref="P38:Q38"/>
    <mergeCell ref="A49:B50"/>
    <mergeCell ref="A21:C23"/>
    <mergeCell ref="S25:X25"/>
    <mergeCell ref="L22:M22"/>
    <mergeCell ref="P21:S21"/>
    <mergeCell ref="P22:X22"/>
    <mergeCell ref="A27:R27"/>
    <mergeCell ref="S27:X27"/>
    <mergeCell ref="S24:X24"/>
    <mergeCell ref="L23:O23"/>
    <mergeCell ref="W13:X13"/>
    <mergeCell ref="K15:Q16"/>
    <mergeCell ref="A10:F10"/>
    <mergeCell ref="O11:S11"/>
    <mergeCell ref="I14:J14"/>
    <mergeCell ref="D14:H14"/>
    <mergeCell ref="K14:M14"/>
    <mergeCell ref="P14:Q14"/>
    <mergeCell ref="I13:J13"/>
    <mergeCell ref="N13:O13"/>
    <mergeCell ref="A9:X9"/>
    <mergeCell ref="A11:N12"/>
    <mergeCell ref="T11:X12"/>
    <mergeCell ref="O12:S12"/>
    <mergeCell ref="R10:X10"/>
    <mergeCell ref="A13:C13"/>
    <mergeCell ref="P13:V13"/>
    <mergeCell ref="P10:Q10"/>
    <mergeCell ref="K13:M13"/>
    <mergeCell ref="D13:H13"/>
    <mergeCell ref="R19:X19"/>
    <mergeCell ref="R20:X20"/>
    <mergeCell ref="D21:G21"/>
    <mergeCell ref="D22:G22"/>
    <mergeCell ref="L21:O21"/>
    <mergeCell ref="N22:O22"/>
    <mergeCell ref="T21:X21"/>
    <mergeCell ref="H21:K22"/>
    <mergeCell ref="A19:J20"/>
    <mergeCell ref="K19:M20"/>
    <mergeCell ref="P23:S23"/>
    <mergeCell ref="B45:L45"/>
    <mergeCell ref="A28:R28"/>
    <mergeCell ref="A30:C30"/>
    <mergeCell ref="A31:C31"/>
    <mergeCell ref="A32:C32"/>
    <mergeCell ref="A29:E29"/>
    <mergeCell ref="F29:X29"/>
    <mergeCell ref="D32:X32"/>
    <mergeCell ref="R3:X3"/>
    <mergeCell ref="R4:X5"/>
    <mergeCell ref="A5:P5"/>
    <mergeCell ref="R7:X8"/>
    <mergeCell ref="N7:Q8"/>
    <mergeCell ref="D7:I8"/>
    <mergeCell ref="J7:L8"/>
    <mergeCell ref="A7:C8"/>
    <mergeCell ref="A6:Q6"/>
    <mergeCell ref="R17:S17"/>
    <mergeCell ref="G15:I16"/>
    <mergeCell ref="D15:E16"/>
    <mergeCell ref="A15:C16"/>
    <mergeCell ref="D17:L17"/>
    <mergeCell ref="M17:N17"/>
    <mergeCell ref="A17:C17"/>
    <mergeCell ref="R38:X38"/>
    <mergeCell ref="T17:X17"/>
    <mergeCell ref="T15:X16"/>
    <mergeCell ref="A38:F38"/>
    <mergeCell ref="G49:L50"/>
    <mergeCell ref="G48:L48"/>
    <mergeCell ref="B46:L46"/>
    <mergeCell ref="B42:L42"/>
    <mergeCell ref="B43:L43"/>
    <mergeCell ref="G38:O38"/>
    <mergeCell ref="H10:N10"/>
    <mergeCell ref="A37:X37"/>
    <mergeCell ref="N19:Q20"/>
    <mergeCell ref="O17:Q17"/>
    <mergeCell ref="R14:V14"/>
    <mergeCell ref="A14:C14"/>
    <mergeCell ref="A35:C36"/>
    <mergeCell ref="D35:X36"/>
    <mergeCell ref="R18:X18"/>
    <mergeCell ref="R15:S16"/>
  </mergeCells>
  <printOptions horizontalCentered="1"/>
  <pageMargins left="0.5905511811023623" right="0.1968503937007874" top="0.3937007874015748" bottom="0.1968503937007874" header="0.1968503937007874" footer="0.1574803149606299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J134"/>
  <sheetViews>
    <sheetView showGridLines="0" zoomScalePageLayoutView="0" workbookViewId="0" topLeftCell="A1">
      <selection activeCell="F36" sqref="F36:AE37"/>
    </sheetView>
  </sheetViews>
  <sheetFormatPr defaultColWidth="9.00390625" defaultRowHeight="12"/>
  <cols>
    <col min="1" max="61" width="1.875" style="0" customWidth="1"/>
  </cols>
  <sheetData>
    <row r="1" spans="49:60" ht="12">
      <c r="AW1" s="710" t="s">
        <v>291</v>
      </c>
      <c r="AX1" s="710"/>
      <c r="AY1" s="710"/>
      <c r="AZ1" s="710"/>
      <c r="BA1" s="710"/>
      <c r="BB1" s="710"/>
      <c r="BC1" s="710"/>
      <c r="BD1" s="710"/>
      <c r="BE1" s="710"/>
      <c r="BF1" s="710"/>
      <c r="BG1" s="710"/>
      <c r="BH1" s="710"/>
    </row>
    <row r="3" spans="43:60" ht="6" customHeight="1">
      <c r="AQ3" s="655" t="s">
        <v>279</v>
      </c>
      <c r="AR3" s="656"/>
      <c r="AS3" s="656"/>
      <c r="AT3" s="656"/>
      <c r="AU3" s="658"/>
      <c r="AV3" s="658"/>
      <c r="AW3" s="658"/>
      <c r="AX3" s="658"/>
      <c r="AY3" s="658"/>
      <c r="AZ3" s="658"/>
      <c r="BA3" s="658"/>
      <c r="BB3" s="658"/>
      <c r="BC3" s="658"/>
      <c r="BD3" s="658"/>
      <c r="BE3" s="658"/>
      <c r="BF3" s="658"/>
      <c r="BG3" s="658"/>
      <c r="BH3" s="659"/>
    </row>
    <row r="4" spans="2:60" ht="6" customHeight="1">
      <c r="B4" s="663" t="s">
        <v>290</v>
      </c>
      <c r="C4" s="635"/>
      <c r="D4" s="635"/>
      <c r="E4" s="635"/>
      <c r="F4" s="635"/>
      <c r="G4" s="635"/>
      <c r="H4" s="635"/>
      <c r="I4" s="635"/>
      <c r="J4" s="635"/>
      <c r="K4" s="635"/>
      <c r="L4" s="635"/>
      <c r="M4" s="635"/>
      <c r="N4" s="635"/>
      <c r="O4" s="664"/>
      <c r="P4" s="132"/>
      <c r="Q4" s="662" t="s">
        <v>212</v>
      </c>
      <c r="R4" s="662"/>
      <c r="S4" s="662"/>
      <c r="T4" s="662"/>
      <c r="U4" s="662"/>
      <c r="V4" s="662"/>
      <c r="AQ4" s="657"/>
      <c r="AR4" s="656"/>
      <c r="AS4" s="656"/>
      <c r="AT4" s="656"/>
      <c r="AU4" s="658"/>
      <c r="AV4" s="658"/>
      <c r="AW4" s="658"/>
      <c r="AX4" s="658"/>
      <c r="AY4" s="658"/>
      <c r="AZ4" s="658"/>
      <c r="BA4" s="658"/>
      <c r="BB4" s="658"/>
      <c r="BC4" s="658"/>
      <c r="BD4" s="658"/>
      <c r="BE4" s="658"/>
      <c r="BF4" s="658"/>
      <c r="BG4" s="658"/>
      <c r="BH4" s="659"/>
    </row>
    <row r="5" spans="2:60" ht="6" customHeight="1">
      <c r="B5" s="665"/>
      <c r="C5" s="571"/>
      <c r="D5" s="571"/>
      <c r="E5" s="571"/>
      <c r="F5" s="571"/>
      <c r="G5" s="571"/>
      <c r="H5" s="571"/>
      <c r="I5" s="571"/>
      <c r="J5" s="571"/>
      <c r="K5" s="571"/>
      <c r="L5" s="571"/>
      <c r="M5" s="571"/>
      <c r="N5" s="571"/>
      <c r="O5" s="666"/>
      <c r="P5" s="132"/>
      <c r="Q5" s="662"/>
      <c r="R5" s="662"/>
      <c r="S5" s="662"/>
      <c r="T5" s="662"/>
      <c r="U5" s="662"/>
      <c r="V5" s="662"/>
      <c r="AQ5" s="657"/>
      <c r="AR5" s="656"/>
      <c r="AS5" s="656"/>
      <c r="AT5" s="656"/>
      <c r="AU5" s="658"/>
      <c r="AV5" s="658"/>
      <c r="AW5" s="658"/>
      <c r="AX5" s="658"/>
      <c r="AY5" s="658"/>
      <c r="AZ5" s="658"/>
      <c r="BA5" s="658"/>
      <c r="BB5" s="658"/>
      <c r="BC5" s="658"/>
      <c r="BD5" s="658"/>
      <c r="BE5" s="658"/>
      <c r="BF5" s="658"/>
      <c r="BG5" s="658"/>
      <c r="BH5" s="659"/>
    </row>
    <row r="6" spans="2:60" ht="6" customHeight="1">
      <c r="B6" s="667"/>
      <c r="C6" s="594"/>
      <c r="D6" s="594"/>
      <c r="E6" s="594"/>
      <c r="F6" s="594"/>
      <c r="G6" s="594"/>
      <c r="H6" s="594"/>
      <c r="I6" s="594"/>
      <c r="J6" s="594"/>
      <c r="K6" s="594"/>
      <c r="L6" s="594"/>
      <c r="M6" s="594"/>
      <c r="N6" s="594"/>
      <c r="O6" s="668"/>
      <c r="P6" s="132"/>
      <c r="Q6" s="662"/>
      <c r="R6" s="662"/>
      <c r="S6" s="662"/>
      <c r="T6" s="662"/>
      <c r="U6" s="662"/>
      <c r="V6" s="662"/>
      <c r="AQ6" s="657"/>
      <c r="AR6" s="656"/>
      <c r="AS6" s="656"/>
      <c r="AT6" s="656"/>
      <c r="AU6" s="658"/>
      <c r="AV6" s="658"/>
      <c r="AW6" s="658"/>
      <c r="AX6" s="658"/>
      <c r="AY6" s="658"/>
      <c r="AZ6" s="658"/>
      <c r="BA6" s="658"/>
      <c r="BB6" s="658"/>
      <c r="BC6" s="658"/>
      <c r="BD6" s="658"/>
      <c r="BE6" s="658"/>
      <c r="BF6" s="658"/>
      <c r="BG6" s="658"/>
      <c r="BH6" s="659"/>
    </row>
    <row r="7" spans="2:60" ht="6" customHeight="1">
      <c r="B7" s="14"/>
      <c r="C7" s="14"/>
      <c r="D7" s="14"/>
      <c r="E7" s="14"/>
      <c r="F7" s="14"/>
      <c r="G7" s="14"/>
      <c r="H7" s="14"/>
      <c r="I7" s="14"/>
      <c r="J7" s="14"/>
      <c r="K7" s="14"/>
      <c r="L7" s="14"/>
      <c r="AQ7" s="657"/>
      <c r="AR7" s="656"/>
      <c r="AS7" s="656"/>
      <c r="AT7" s="656"/>
      <c r="AU7" s="658"/>
      <c r="AV7" s="658"/>
      <c r="AW7" s="658"/>
      <c r="AX7" s="658"/>
      <c r="AY7" s="658"/>
      <c r="AZ7" s="658"/>
      <c r="BA7" s="658"/>
      <c r="BB7" s="658"/>
      <c r="BC7" s="658"/>
      <c r="BD7" s="658"/>
      <c r="BE7" s="658"/>
      <c r="BF7" s="658"/>
      <c r="BG7" s="658"/>
      <c r="BH7" s="659"/>
    </row>
    <row r="8" spans="43:60" ht="4.5" customHeight="1">
      <c r="AQ8" s="657"/>
      <c r="AR8" s="656"/>
      <c r="AS8" s="656"/>
      <c r="AT8" s="656"/>
      <c r="AU8" s="658"/>
      <c r="AV8" s="658"/>
      <c r="AW8" s="658"/>
      <c r="AX8" s="658"/>
      <c r="AY8" s="658"/>
      <c r="AZ8" s="658"/>
      <c r="BA8" s="658"/>
      <c r="BB8" s="658"/>
      <c r="BC8" s="658"/>
      <c r="BD8" s="658"/>
      <c r="BE8" s="658"/>
      <c r="BF8" s="658"/>
      <c r="BG8" s="658"/>
      <c r="BH8" s="659"/>
    </row>
    <row r="9" ht="7.5" customHeight="1"/>
    <row r="10" spans="42:60" s="12" customFormat="1" ht="6" customHeight="1">
      <c r="AP10" s="92"/>
      <c r="AQ10" s="92"/>
      <c r="AR10" s="92"/>
      <c r="AS10" s="112"/>
      <c r="AT10" s="112"/>
      <c r="AU10" s="112"/>
      <c r="AV10" s="109"/>
      <c r="AW10" s="109"/>
      <c r="AX10" s="111"/>
      <c r="AY10" s="111"/>
      <c r="AZ10" s="111"/>
      <c r="BA10" s="109"/>
      <c r="BB10" s="109"/>
      <c r="BC10" s="111"/>
      <c r="BD10" s="111"/>
      <c r="BE10" s="111"/>
      <c r="BF10" s="109"/>
      <c r="BG10" s="109"/>
      <c r="BH10" s="110"/>
    </row>
    <row r="11" spans="42:60" s="12" customFormat="1" ht="6" customHeight="1">
      <c r="AP11" s="92"/>
      <c r="AQ11" s="92"/>
      <c r="AR11" s="92"/>
      <c r="AS11" s="112"/>
      <c r="AT11" s="112"/>
      <c r="AU11" s="112"/>
      <c r="AV11" s="109"/>
      <c r="AW11" s="109"/>
      <c r="AX11" s="111"/>
      <c r="AY11" s="111"/>
      <c r="AZ11" s="111"/>
      <c r="BA11" s="109"/>
      <c r="BB11" s="109"/>
      <c r="BC11" s="111"/>
      <c r="BD11" s="111"/>
      <c r="BE11" s="111"/>
      <c r="BF11" s="109"/>
      <c r="BG11" s="109"/>
      <c r="BH11" s="110"/>
    </row>
    <row r="12" ht="6" customHeight="1"/>
    <row r="13" spans="13:51" ht="6" customHeight="1">
      <c r="M13" s="16"/>
      <c r="N13" s="16"/>
      <c r="O13" s="711" t="s">
        <v>217</v>
      </c>
      <c r="P13" s="711"/>
      <c r="Q13" s="711"/>
      <c r="R13" s="711"/>
      <c r="S13" s="711"/>
      <c r="T13" s="711"/>
      <c r="U13" s="711"/>
      <c r="V13" s="711"/>
      <c r="W13" s="711"/>
      <c r="X13" s="711"/>
      <c r="Y13" s="711"/>
      <c r="Z13" s="711"/>
      <c r="AA13" s="711"/>
      <c r="AB13" s="711"/>
      <c r="AC13" s="711"/>
      <c r="AD13" s="711"/>
      <c r="AE13" s="711"/>
      <c r="AF13" s="711"/>
      <c r="AG13" s="711"/>
      <c r="AH13" s="711"/>
      <c r="AI13" s="711"/>
      <c r="AJ13" s="711"/>
      <c r="AK13" s="711"/>
      <c r="AL13" s="711"/>
      <c r="AM13" s="711"/>
      <c r="AN13" s="711"/>
      <c r="AO13" s="711"/>
      <c r="AP13" s="711"/>
      <c r="AQ13" s="711"/>
      <c r="AR13" s="711"/>
      <c r="AS13" s="711"/>
      <c r="AT13" s="711"/>
      <c r="AU13" s="16"/>
      <c r="AV13" s="16"/>
      <c r="AW13" s="16"/>
      <c r="AX13" s="16"/>
      <c r="AY13" s="16"/>
    </row>
    <row r="14" spans="13:51" ht="6" customHeight="1">
      <c r="M14" s="16"/>
      <c r="N14" s="16"/>
      <c r="O14" s="711"/>
      <c r="P14" s="711"/>
      <c r="Q14" s="711"/>
      <c r="R14" s="711"/>
      <c r="S14" s="711"/>
      <c r="T14" s="711"/>
      <c r="U14" s="711"/>
      <c r="V14" s="711"/>
      <c r="W14" s="711"/>
      <c r="X14" s="711"/>
      <c r="Y14" s="711"/>
      <c r="Z14" s="711"/>
      <c r="AA14" s="711"/>
      <c r="AB14" s="711"/>
      <c r="AC14" s="711"/>
      <c r="AD14" s="711"/>
      <c r="AE14" s="711"/>
      <c r="AF14" s="711"/>
      <c r="AG14" s="711"/>
      <c r="AH14" s="711"/>
      <c r="AI14" s="711"/>
      <c r="AJ14" s="711"/>
      <c r="AK14" s="711"/>
      <c r="AL14" s="711"/>
      <c r="AM14" s="711"/>
      <c r="AN14" s="711"/>
      <c r="AO14" s="711"/>
      <c r="AP14" s="711"/>
      <c r="AQ14" s="711"/>
      <c r="AR14" s="711"/>
      <c r="AS14" s="711"/>
      <c r="AT14" s="711"/>
      <c r="AU14" s="16"/>
      <c r="AV14" s="16"/>
      <c r="AW14" s="16"/>
      <c r="AX14" s="16"/>
      <c r="AY14" s="16"/>
    </row>
    <row r="15" spans="13:51" ht="6" customHeight="1">
      <c r="M15" s="16"/>
      <c r="N15" s="16"/>
      <c r="O15" s="711"/>
      <c r="P15" s="711"/>
      <c r="Q15" s="711"/>
      <c r="R15" s="711"/>
      <c r="S15" s="711"/>
      <c r="T15" s="711"/>
      <c r="U15" s="711"/>
      <c r="V15" s="711"/>
      <c r="W15" s="711"/>
      <c r="X15" s="711"/>
      <c r="Y15" s="711"/>
      <c r="Z15" s="711"/>
      <c r="AA15" s="711"/>
      <c r="AB15" s="711"/>
      <c r="AC15" s="711"/>
      <c r="AD15" s="711"/>
      <c r="AE15" s="711"/>
      <c r="AF15" s="711"/>
      <c r="AG15" s="711"/>
      <c r="AH15" s="711"/>
      <c r="AI15" s="711"/>
      <c r="AJ15" s="711"/>
      <c r="AK15" s="711"/>
      <c r="AL15" s="711"/>
      <c r="AM15" s="711"/>
      <c r="AN15" s="711"/>
      <c r="AO15" s="711"/>
      <c r="AP15" s="711"/>
      <c r="AQ15" s="711"/>
      <c r="AR15" s="711"/>
      <c r="AS15" s="711"/>
      <c r="AT15" s="711"/>
      <c r="AU15" s="16"/>
      <c r="AV15" s="16"/>
      <c r="AW15" s="16"/>
      <c r="AX15" s="16"/>
      <c r="AY15" s="16"/>
    </row>
    <row r="16" spans="13:51" ht="6" customHeight="1">
      <c r="M16" s="16"/>
      <c r="N16" s="16"/>
      <c r="O16" s="711"/>
      <c r="P16" s="711"/>
      <c r="Q16" s="711"/>
      <c r="R16" s="711"/>
      <c r="S16" s="711"/>
      <c r="T16" s="711"/>
      <c r="U16" s="711"/>
      <c r="V16" s="711"/>
      <c r="W16" s="711"/>
      <c r="X16" s="711"/>
      <c r="Y16" s="711"/>
      <c r="Z16" s="711"/>
      <c r="AA16" s="711"/>
      <c r="AB16" s="711"/>
      <c r="AC16" s="711"/>
      <c r="AD16" s="711"/>
      <c r="AE16" s="711"/>
      <c r="AF16" s="711"/>
      <c r="AG16" s="711"/>
      <c r="AH16" s="711"/>
      <c r="AI16" s="711"/>
      <c r="AJ16" s="711"/>
      <c r="AK16" s="711"/>
      <c r="AL16" s="711"/>
      <c r="AM16" s="711"/>
      <c r="AN16" s="711"/>
      <c r="AO16" s="711"/>
      <c r="AP16" s="711"/>
      <c r="AQ16" s="711"/>
      <c r="AR16" s="711"/>
      <c r="AS16" s="711"/>
      <c r="AT16" s="711"/>
      <c r="AU16" s="16"/>
      <c r="AV16" s="16"/>
      <c r="AW16" s="16"/>
      <c r="AX16" s="16"/>
      <c r="AY16" s="16"/>
    </row>
    <row r="17" spans="13:51" ht="6" customHeight="1">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row>
    <row r="18" spans="14:47" s="12" customFormat="1" ht="6" customHeight="1">
      <c r="N18" s="1"/>
      <c r="O18" s="1"/>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1"/>
    </row>
    <row r="19" spans="14:47" s="12" customFormat="1" ht="11.25" customHeight="1">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row>
    <row r="20" spans="10:20" s="12" customFormat="1" ht="6" customHeight="1">
      <c r="J20" s="3"/>
      <c r="K20" s="3"/>
      <c r="L20" s="3"/>
      <c r="M20" s="3"/>
      <c r="N20" s="3"/>
      <c r="O20" s="3"/>
      <c r="P20" s="3"/>
      <c r="Q20" s="3"/>
      <c r="R20" s="3"/>
      <c r="S20" s="3"/>
      <c r="T20" s="3"/>
    </row>
    <row r="21" spans="2:60" s="11" customFormat="1" ht="6" customHeight="1">
      <c r="B21" s="721" t="s">
        <v>213</v>
      </c>
      <c r="C21" s="721"/>
      <c r="D21" s="721"/>
      <c r="E21" s="721"/>
      <c r="F21" s="721"/>
      <c r="G21" s="721"/>
      <c r="H21" s="120"/>
      <c r="I21" s="723" t="s">
        <v>25</v>
      </c>
      <c r="J21" s="723"/>
      <c r="K21" s="723"/>
      <c r="L21" s="723"/>
      <c r="M21" s="723"/>
      <c r="N21" s="723"/>
      <c r="O21" s="723"/>
      <c r="P21" s="723"/>
      <c r="Q21" s="723"/>
      <c r="R21" s="723"/>
      <c r="S21" s="723"/>
      <c r="T21" s="723"/>
      <c r="U21" s="723"/>
      <c r="V21" s="91"/>
      <c r="W21" s="613" t="s">
        <v>215</v>
      </c>
      <c r="X21" s="613"/>
      <c r="Y21" s="613"/>
      <c r="Z21" s="613"/>
      <c r="AA21" s="613"/>
      <c r="AB21" s="613"/>
      <c r="AC21" s="613"/>
      <c r="AD21" s="613"/>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row>
    <row r="22" spans="2:60" s="11" customFormat="1" ht="6" customHeight="1">
      <c r="B22" s="722"/>
      <c r="C22" s="722"/>
      <c r="D22" s="722"/>
      <c r="E22" s="722"/>
      <c r="F22" s="722"/>
      <c r="G22" s="722"/>
      <c r="H22" s="121"/>
      <c r="I22" s="724"/>
      <c r="J22" s="724"/>
      <c r="K22" s="724"/>
      <c r="L22" s="724"/>
      <c r="M22" s="724"/>
      <c r="N22" s="724"/>
      <c r="O22" s="724"/>
      <c r="P22" s="724"/>
      <c r="Q22" s="724"/>
      <c r="R22" s="724"/>
      <c r="S22" s="724"/>
      <c r="T22" s="724"/>
      <c r="U22" s="724"/>
      <c r="V22" s="114"/>
      <c r="W22" s="614"/>
      <c r="X22" s="614"/>
      <c r="Y22" s="614"/>
      <c r="Z22" s="614"/>
      <c r="AA22" s="614"/>
      <c r="AB22" s="614"/>
      <c r="AC22" s="614"/>
      <c r="AD22" s="614"/>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row>
    <row r="23" s="11" customFormat="1" ht="6" customHeight="1">
      <c r="K23" s="113"/>
    </row>
    <row r="24" spans="11:40" s="11" customFormat="1" ht="6" customHeight="1">
      <c r="K24" s="113"/>
      <c r="AH24" s="10"/>
      <c r="AI24" s="10"/>
      <c r="AJ24" s="10"/>
      <c r="AK24" s="10"/>
      <c r="AL24" s="10"/>
      <c r="AM24" s="10"/>
      <c r="AN24" s="10"/>
    </row>
    <row r="25" spans="2:60" s="11" customFormat="1" ht="6" customHeight="1">
      <c r="B25" s="721" t="s">
        <v>214</v>
      </c>
      <c r="C25" s="721"/>
      <c r="D25" s="721"/>
      <c r="E25" s="721"/>
      <c r="F25" s="721"/>
      <c r="G25" s="721"/>
      <c r="H25" s="120"/>
      <c r="I25" s="119"/>
      <c r="J25" s="119"/>
      <c r="K25" s="91"/>
      <c r="L25" s="91"/>
      <c r="M25" s="91"/>
      <c r="N25" s="91"/>
      <c r="O25" s="611" t="s">
        <v>23</v>
      </c>
      <c r="P25" s="611"/>
      <c r="Q25" s="611"/>
      <c r="R25" s="611"/>
      <c r="S25" s="611"/>
      <c r="T25" s="611"/>
      <c r="U25" s="611"/>
      <c r="V25" s="611"/>
      <c r="W25" s="611"/>
      <c r="X25" s="611"/>
      <c r="Y25" s="611"/>
      <c r="Z25" s="611"/>
      <c r="AA25" s="91"/>
      <c r="AB25" s="91"/>
      <c r="AC25" s="613" t="s">
        <v>46</v>
      </c>
      <c r="AD25" s="613"/>
      <c r="AH25" s="83"/>
      <c r="AI25" s="83"/>
      <c r="AJ25" s="83"/>
      <c r="AK25" s="83"/>
      <c r="AL25" s="83"/>
      <c r="AM25" s="83"/>
      <c r="AN25" s="83"/>
      <c r="AO25" s="91"/>
      <c r="AP25" s="91"/>
      <c r="AQ25" s="91"/>
      <c r="AR25" s="91"/>
      <c r="AS25" s="91"/>
      <c r="AT25" s="91"/>
      <c r="AU25" s="91"/>
      <c r="AV25" s="91"/>
      <c r="AW25" s="91"/>
      <c r="AX25" s="91"/>
      <c r="AY25" s="91"/>
      <c r="AZ25" s="91"/>
      <c r="BA25" s="91"/>
      <c r="BB25" s="91"/>
      <c r="BC25" s="91"/>
      <c r="BD25" s="91"/>
      <c r="BE25" s="91"/>
      <c r="BF25" s="91"/>
      <c r="BG25" s="91"/>
      <c r="BH25" s="91"/>
    </row>
    <row r="26" spans="2:60" s="11" customFormat="1" ht="6" customHeight="1">
      <c r="B26" s="722"/>
      <c r="C26" s="722"/>
      <c r="D26" s="722"/>
      <c r="E26" s="722"/>
      <c r="F26" s="722"/>
      <c r="G26" s="722"/>
      <c r="H26" s="121"/>
      <c r="I26" s="122"/>
      <c r="J26" s="122"/>
      <c r="K26" s="114"/>
      <c r="L26" s="114"/>
      <c r="M26" s="114"/>
      <c r="N26" s="114"/>
      <c r="O26" s="612"/>
      <c r="P26" s="612"/>
      <c r="Q26" s="612"/>
      <c r="R26" s="612"/>
      <c r="S26" s="612"/>
      <c r="T26" s="612"/>
      <c r="U26" s="612"/>
      <c r="V26" s="612"/>
      <c r="W26" s="612"/>
      <c r="X26" s="612"/>
      <c r="Y26" s="612"/>
      <c r="Z26" s="612"/>
      <c r="AA26" s="114"/>
      <c r="AB26" s="114"/>
      <c r="AC26" s="614"/>
      <c r="AD26" s="614"/>
      <c r="AH26" s="83"/>
      <c r="AI26" s="83"/>
      <c r="AJ26" s="83"/>
      <c r="AK26" s="83"/>
      <c r="AL26" s="83"/>
      <c r="AM26" s="83"/>
      <c r="AN26" s="83"/>
      <c r="AO26" s="91"/>
      <c r="AP26" s="91"/>
      <c r="AQ26" s="91"/>
      <c r="AR26" s="91"/>
      <c r="AS26" s="91"/>
      <c r="AT26" s="91"/>
      <c r="AU26" s="91"/>
      <c r="AV26" s="91"/>
      <c r="AW26" s="91"/>
      <c r="AX26" s="91"/>
      <c r="AY26" s="91"/>
      <c r="AZ26" s="91"/>
      <c r="BA26" s="91"/>
      <c r="BB26" s="91"/>
      <c r="BC26" s="91"/>
      <c r="BD26" s="91"/>
      <c r="BE26" s="91"/>
      <c r="BF26" s="91"/>
      <c r="BG26" s="91"/>
      <c r="BH26" s="91"/>
    </row>
    <row r="27" spans="26:61" ht="6" customHeight="1">
      <c r="Z27" s="12"/>
      <c r="AA27" s="12"/>
      <c r="AB27" s="12"/>
      <c r="AC27" s="12"/>
      <c r="AD27" s="12"/>
      <c r="AE27" s="12"/>
      <c r="AF27" s="12"/>
      <c r="AG27" s="12"/>
      <c r="AH27" s="12"/>
      <c r="AI27" s="12"/>
      <c r="AJ27" s="12"/>
      <c r="AK27" s="12"/>
      <c r="AL27" s="12"/>
      <c r="AM27" s="12"/>
      <c r="AN27" s="12"/>
      <c r="AO27" s="12"/>
      <c r="AP27" s="12"/>
      <c r="AQ27" s="25"/>
      <c r="AR27" s="25"/>
      <c r="AS27" s="25"/>
      <c r="AT27" s="25"/>
      <c r="AU27" s="25"/>
      <c r="AV27" s="25"/>
      <c r="AW27" s="25"/>
      <c r="AX27" s="25"/>
      <c r="AY27" s="25"/>
      <c r="AZ27" s="25"/>
      <c r="BA27" s="25"/>
      <c r="BB27" s="25"/>
      <c r="BC27" s="25"/>
      <c r="BD27" s="25"/>
      <c r="BE27" s="25"/>
      <c r="BF27" s="25"/>
      <c r="BG27" s="25"/>
      <c r="BH27" s="25"/>
      <c r="BI27" s="25"/>
    </row>
    <row r="28" spans="26:61" ht="6" customHeight="1">
      <c r="Z28" s="12"/>
      <c r="AA28" s="12"/>
      <c r="AB28" s="12"/>
      <c r="AC28" s="12"/>
      <c r="AD28" s="12"/>
      <c r="AE28" s="12"/>
      <c r="AF28" s="12"/>
      <c r="AG28" s="12"/>
      <c r="AH28" s="12"/>
      <c r="AI28" s="12"/>
      <c r="AJ28" s="12"/>
      <c r="AK28" s="12"/>
      <c r="AL28" s="12"/>
      <c r="AM28" s="12"/>
      <c r="AN28" s="12"/>
      <c r="AO28" s="12"/>
      <c r="AP28" s="12"/>
      <c r="AQ28" s="25"/>
      <c r="AR28" s="25"/>
      <c r="AS28" s="25"/>
      <c r="AT28" s="25"/>
      <c r="AU28" s="25"/>
      <c r="AV28" s="25"/>
      <c r="AW28" s="25"/>
      <c r="AX28" s="25"/>
      <c r="AY28" s="25"/>
      <c r="AZ28" s="25"/>
      <c r="BA28" s="25"/>
      <c r="BB28" s="25"/>
      <c r="BC28" s="25"/>
      <c r="BD28" s="25"/>
      <c r="BE28" s="25"/>
      <c r="BF28" s="25"/>
      <c r="BG28" s="25"/>
      <c r="BH28" s="25"/>
      <c r="BI28" s="25"/>
    </row>
    <row r="29" spans="26:61" ht="6" customHeight="1">
      <c r="Z29" s="12"/>
      <c r="AA29" s="12"/>
      <c r="AB29" s="12"/>
      <c r="AC29" s="12"/>
      <c r="AD29" s="12"/>
      <c r="AE29" s="12"/>
      <c r="AF29" s="12"/>
      <c r="AG29" s="9"/>
      <c r="AH29" s="9"/>
      <c r="AI29" s="9"/>
      <c r="AJ29" s="9"/>
      <c r="AK29" s="9"/>
      <c r="AL29" s="725"/>
      <c r="AM29" s="725"/>
      <c r="AN29" s="725"/>
      <c r="AO29" s="725"/>
      <c r="AP29" s="725"/>
      <c r="AQ29" s="725"/>
      <c r="AR29" s="725"/>
      <c r="AS29" s="13"/>
      <c r="AT29" s="660"/>
      <c r="AU29" s="660"/>
      <c r="AV29" s="660"/>
      <c r="AW29" s="660"/>
      <c r="AX29" s="660"/>
      <c r="AY29" s="660"/>
      <c r="AZ29" s="660"/>
      <c r="BA29" s="660"/>
      <c r="BB29" s="660"/>
      <c r="BC29" s="660"/>
      <c r="BD29" s="660"/>
      <c r="BE29" s="660"/>
      <c r="BF29" s="660"/>
      <c r="BG29" s="660"/>
      <c r="BH29" s="25"/>
      <c r="BI29" s="25"/>
    </row>
    <row r="30" spans="26:60" ht="6" customHeight="1">
      <c r="Z30" s="12"/>
      <c r="AA30" s="12"/>
      <c r="AB30" s="12"/>
      <c r="AC30" s="12"/>
      <c r="AD30" s="12"/>
      <c r="AE30" s="12"/>
      <c r="AF30" s="12"/>
      <c r="AG30" s="9"/>
      <c r="AH30" s="9"/>
      <c r="AI30" s="9"/>
      <c r="AJ30" s="9"/>
      <c r="AK30" s="9"/>
      <c r="AL30" s="725"/>
      <c r="AM30" s="725"/>
      <c r="AN30" s="725"/>
      <c r="AO30" s="725"/>
      <c r="AP30" s="725"/>
      <c r="AQ30" s="725"/>
      <c r="AR30" s="725"/>
      <c r="AS30" s="13"/>
      <c r="AT30" s="660"/>
      <c r="AU30" s="660"/>
      <c r="AV30" s="660"/>
      <c r="AW30" s="660"/>
      <c r="AX30" s="660"/>
      <c r="AY30" s="660"/>
      <c r="AZ30" s="660"/>
      <c r="BA30" s="660"/>
      <c r="BB30" s="660"/>
      <c r="BC30" s="660"/>
      <c r="BD30" s="660"/>
      <c r="BE30" s="660"/>
      <c r="BF30" s="660"/>
      <c r="BG30" s="660"/>
      <c r="BH30" s="25"/>
    </row>
    <row r="31" spans="26:61" ht="6" customHeight="1">
      <c r="Z31" s="12"/>
      <c r="AA31" s="12"/>
      <c r="AB31" s="12"/>
      <c r="AC31" s="12"/>
      <c r="AD31" s="12"/>
      <c r="AE31" s="12"/>
      <c r="AF31" s="12"/>
      <c r="AG31" s="12"/>
      <c r="AH31" s="108"/>
      <c r="AI31" s="108"/>
      <c r="AJ31" s="108"/>
      <c r="AK31" s="108"/>
      <c r="AL31" s="108"/>
      <c r="AM31" s="108"/>
      <c r="AN31" s="108"/>
      <c r="AO31" s="108"/>
      <c r="AP31" s="108"/>
      <c r="AQ31" s="108"/>
      <c r="AR31" s="108"/>
      <c r="AT31" s="108"/>
      <c r="AU31" s="108"/>
      <c r="AV31" s="108"/>
      <c r="AW31" s="108"/>
      <c r="AX31" s="108"/>
      <c r="AY31" s="116"/>
      <c r="AZ31" s="116"/>
      <c r="BA31" s="116"/>
      <c r="BB31" s="116"/>
      <c r="BC31" s="116"/>
      <c r="BD31" s="116"/>
      <c r="BE31" s="116"/>
      <c r="BF31" s="116"/>
      <c r="BG31" s="116"/>
      <c r="BH31" s="25"/>
      <c r="BI31" s="25"/>
    </row>
    <row r="32" spans="26:61" ht="6" customHeight="1">
      <c r="Z32" s="12"/>
      <c r="AA32" s="12"/>
      <c r="AB32" s="12"/>
      <c r="AC32" s="12"/>
      <c r="AD32" s="12"/>
      <c r="AE32" s="12"/>
      <c r="AF32" s="12"/>
      <c r="AG32" s="12"/>
      <c r="AH32" s="108"/>
      <c r="AI32" s="108"/>
      <c r="AJ32" s="108"/>
      <c r="AK32" s="108"/>
      <c r="AL32" s="725" t="s">
        <v>230</v>
      </c>
      <c r="AM32" s="725"/>
      <c r="AN32" s="725"/>
      <c r="AO32" s="725"/>
      <c r="AP32" s="725"/>
      <c r="AQ32" s="725"/>
      <c r="AR32" s="725"/>
      <c r="AS32" s="13"/>
      <c r="AT32" s="660" t="s">
        <v>26</v>
      </c>
      <c r="AU32" s="660"/>
      <c r="AV32" s="660"/>
      <c r="AW32" s="660"/>
      <c r="AX32" s="660"/>
      <c r="AY32" s="660"/>
      <c r="AZ32" s="660"/>
      <c r="BA32" s="660"/>
      <c r="BB32" s="660"/>
      <c r="BC32" s="660"/>
      <c r="BD32" s="660"/>
      <c r="BE32" s="660"/>
      <c r="BF32" s="660"/>
      <c r="BG32" s="660"/>
      <c r="BH32" s="25"/>
      <c r="BI32" s="25"/>
    </row>
    <row r="33" spans="26:60" ht="6" customHeight="1">
      <c r="Z33" s="12"/>
      <c r="AA33" s="12"/>
      <c r="AB33" s="12"/>
      <c r="AC33" s="12"/>
      <c r="AD33" s="12"/>
      <c r="AE33" s="12"/>
      <c r="AF33" s="12"/>
      <c r="AG33" s="12"/>
      <c r="AH33" s="108"/>
      <c r="AI33" s="108"/>
      <c r="AJ33" s="108"/>
      <c r="AK33" s="108"/>
      <c r="AL33" s="726"/>
      <c r="AM33" s="726"/>
      <c r="AN33" s="726"/>
      <c r="AO33" s="726"/>
      <c r="AP33" s="726"/>
      <c r="AQ33" s="726"/>
      <c r="AR33" s="726"/>
      <c r="AS33" s="123"/>
      <c r="AT33" s="661"/>
      <c r="AU33" s="661"/>
      <c r="AV33" s="661"/>
      <c r="AW33" s="661"/>
      <c r="AX33" s="661"/>
      <c r="AY33" s="661"/>
      <c r="AZ33" s="661"/>
      <c r="BA33" s="661"/>
      <c r="BB33" s="661"/>
      <c r="BC33" s="661"/>
      <c r="BD33" s="661"/>
      <c r="BE33" s="661"/>
      <c r="BF33" s="661"/>
      <c r="BG33" s="661"/>
      <c r="BH33" s="25"/>
    </row>
    <row r="34" spans="26:59" ht="6" customHeight="1">
      <c r="Z34" s="12"/>
      <c r="AA34" s="12"/>
      <c r="AB34" s="12"/>
      <c r="AC34" s="12"/>
      <c r="AD34" s="12"/>
      <c r="AE34" s="12"/>
      <c r="AF34" s="12"/>
      <c r="AG34" s="12"/>
      <c r="AH34" s="108"/>
      <c r="AI34" s="108"/>
      <c r="AJ34" s="108"/>
      <c r="AK34" s="108"/>
      <c r="AL34" s="181" t="s">
        <v>231</v>
      </c>
      <c r="AM34" s="181"/>
      <c r="AN34" s="181"/>
      <c r="AO34" s="181"/>
      <c r="AP34" s="181"/>
      <c r="AQ34" s="181"/>
      <c r="AR34" s="181"/>
      <c r="AY34" s="25"/>
      <c r="AZ34" s="25"/>
      <c r="BA34" s="25"/>
      <c r="BB34" s="25"/>
      <c r="BC34" s="25"/>
      <c r="BD34" s="25"/>
      <c r="BE34" s="25"/>
      <c r="BF34" s="9"/>
      <c r="BG34" s="9"/>
    </row>
    <row r="35" spans="26:59" ht="6" customHeight="1">
      <c r="Z35" s="12"/>
      <c r="AA35" s="12"/>
      <c r="AB35" s="12"/>
      <c r="AC35" s="12"/>
      <c r="AD35" s="12"/>
      <c r="AE35" s="12"/>
      <c r="AF35" s="12"/>
      <c r="AG35" s="12"/>
      <c r="AH35" s="108"/>
      <c r="AI35" s="108"/>
      <c r="AJ35" s="108"/>
      <c r="AK35" s="108"/>
      <c r="AL35" s="181"/>
      <c r="AM35" s="181"/>
      <c r="AN35" s="181"/>
      <c r="AO35" s="181"/>
      <c r="AP35" s="181"/>
      <c r="AQ35" s="181"/>
      <c r="AR35" s="181"/>
      <c r="AY35" s="25"/>
      <c r="AZ35" s="25"/>
      <c r="BA35" s="25"/>
      <c r="BB35" s="25"/>
      <c r="BC35" s="25"/>
      <c r="BD35" s="25"/>
      <c r="BE35" s="25"/>
      <c r="BF35" s="9"/>
      <c r="BG35" s="9"/>
    </row>
    <row r="36" spans="6:59" ht="6" customHeight="1">
      <c r="F36" s="161" t="s">
        <v>225</v>
      </c>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9"/>
      <c r="AG36" s="9"/>
      <c r="AH36" s="9"/>
      <c r="AI36" s="9"/>
      <c r="AJ36" s="571" t="s">
        <v>223</v>
      </c>
      <c r="AK36" s="571"/>
      <c r="AL36" s="571"/>
      <c r="AM36" s="571"/>
      <c r="AN36" s="571"/>
      <c r="AO36" s="571"/>
      <c r="AP36" s="571"/>
      <c r="AQ36" s="571"/>
      <c r="AR36" s="571"/>
      <c r="AS36" s="13"/>
      <c r="AT36" s="117" t="s">
        <v>216</v>
      </c>
      <c r="AU36" s="117"/>
      <c r="AV36" s="117"/>
      <c r="AW36" s="660" t="s">
        <v>219</v>
      </c>
      <c r="AX36" s="660"/>
      <c r="AY36" s="660"/>
      <c r="AZ36" s="660"/>
      <c r="BA36" s="660"/>
      <c r="BB36" s="660"/>
      <c r="BC36" s="660"/>
      <c r="BD36" s="660"/>
      <c r="BE36" s="660"/>
      <c r="BF36" s="571" t="s">
        <v>24</v>
      </c>
      <c r="BG36" s="571"/>
    </row>
    <row r="37" spans="6:59" s="11" customFormat="1" ht="6" customHeight="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G37" s="9"/>
      <c r="AH37" s="9"/>
      <c r="AI37" s="9"/>
      <c r="AJ37" s="574"/>
      <c r="AK37" s="574"/>
      <c r="AL37" s="574"/>
      <c r="AM37" s="574"/>
      <c r="AN37" s="574"/>
      <c r="AO37" s="574"/>
      <c r="AP37" s="574"/>
      <c r="AQ37" s="574"/>
      <c r="AR37" s="574"/>
      <c r="AS37" s="124"/>
      <c r="AT37" s="118"/>
      <c r="AU37" s="118"/>
      <c r="AV37" s="118"/>
      <c r="AW37" s="661"/>
      <c r="AX37" s="661"/>
      <c r="AY37" s="661"/>
      <c r="AZ37" s="661"/>
      <c r="BA37" s="661"/>
      <c r="BB37" s="661"/>
      <c r="BC37" s="661"/>
      <c r="BD37" s="661"/>
      <c r="BE37" s="661"/>
      <c r="BF37" s="574"/>
      <c r="BG37" s="574"/>
    </row>
    <row r="38" spans="2:29" ht="6" customHeight="1">
      <c r="B38" s="161"/>
      <c r="C38" s="161"/>
      <c r="D38" s="161"/>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row>
    <row r="39" spans="2:29" ht="6" customHeight="1">
      <c r="B39" s="161"/>
      <c r="C39" s="161"/>
      <c r="D39" s="161"/>
      <c r="E39" s="161"/>
      <c r="F39" s="161"/>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row>
    <row r="40" spans="2:29" ht="6" customHeight="1">
      <c r="B40" s="161"/>
      <c r="C40" s="161"/>
      <c r="D40" s="161"/>
      <c r="E40" s="161"/>
      <c r="F40" s="161"/>
      <c r="G40" s="161"/>
      <c r="H40" s="161"/>
      <c r="I40" s="161"/>
      <c r="J40" s="161"/>
      <c r="K40" s="161"/>
      <c r="L40" s="161"/>
      <c r="M40" s="161"/>
      <c r="N40" s="161"/>
      <c r="O40" s="161"/>
      <c r="P40" s="161"/>
      <c r="Q40" s="161"/>
      <c r="R40" s="161"/>
      <c r="S40" s="161"/>
      <c r="T40" s="161"/>
      <c r="U40" s="161"/>
      <c r="V40" s="161"/>
      <c r="W40" s="161"/>
      <c r="X40" s="161"/>
      <c r="Y40" s="161"/>
      <c r="Z40" s="161"/>
      <c r="AA40" s="161"/>
      <c r="AB40" s="161"/>
      <c r="AC40" s="161"/>
    </row>
    <row r="41" spans="2:29" ht="6" customHeight="1">
      <c r="B41" s="161"/>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row>
    <row r="42" spans="2:60" ht="6" customHeight="1">
      <c r="B42" s="165" t="s">
        <v>27</v>
      </c>
      <c r="C42" s="165"/>
      <c r="D42" s="165"/>
      <c r="E42" s="165"/>
      <c r="F42" s="165"/>
      <c r="G42" s="165"/>
      <c r="H42" s="165"/>
      <c r="I42" s="165"/>
      <c r="J42" s="165"/>
      <c r="K42" s="165"/>
      <c r="L42" s="165"/>
      <c r="M42" s="165"/>
      <c r="N42" s="165"/>
      <c r="O42" s="165"/>
      <c r="P42" s="165"/>
      <c r="Q42" s="165"/>
      <c r="R42" s="165"/>
      <c r="S42" s="165"/>
      <c r="T42" s="165"/>
      <c r="U42" s="165"/>
      <c r="V42" s="165"/>
      <c r="W42" s="165"/>
      <c r="X42" s="165"/>
      <c r="Y42" s="165"/>
      <c r="Z42" s="165"/>
      <c r="AA42" s="165"/>
      <c r="AB42" s="165"/>
      <c r="AC42" s="165"/>
      <c r="AD42" s="165"/>
      <c r="AE42" s="165"/>
      <c r="AF42" s="165"/>
      <c r="AG42" s="165"/>
      <c r="AH42" s="165"/>
      <c r="AI42" s="165"/>
      <c r="AJ42" s="165"/>
      <c r="AK42" s="165"/>
      <c r="AL42" s="165"/>
      <c r="AM42" s="165"/>
      <c r="AN42" s="165"/>
      <c r="AO42" s="165"/>
      <c r="AP42" s="165"/>
      <c r="AQ42" s="165"/>
      <c r="AR42" s="165"/>
      <c r="AS42" s="165"/>
      <c r="AT42" s="165"/>
      <c r="AU42" s="165"/>
      <c r="AV42" s="165"/>
      <c r="AW42" s="165"/>
      <c r="AX42" s="165"/>
      <c r="AY42" s="165"/>
      <c r="AZ42" s="165"/>
      <c r="BA42" s="165"/>
      <c r="BB42" s="165"/>
      <c r="BC42" s="165"/>
      <c r="BD42" s="165"/>
      <c r="BE42" s="165"/>
      <c r="BF42" s="165"/>
      <c r="BG42" s="165"/>
      <c r="BH42" s="165"/>
    </row>
    <row r="43" spans="2:60" ht="6" customHeight="1">
      <c r="B43" s="165"/>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165"/>
      <c r="AA43" s="165"/>
      <c r="AB43" s="165"/>
      <c r="AC43" s="165"/>
      <c r="AD43" s="165"/>
      <c r="AE43" s="165"/>
      <c r="AF43" s="165"/>
      <c r="AG43" s="165"/>
      <c r="AH43" s="165"/>
      <c r="AI43" s="165"/>
      <c r="AJ43" s="165"/>
      <c r="AK43" s="165"/>
      <c r="AL43" s="165"/>
      <c r="AM43" s="165"/>
      <c r="AN43" s="165"/>
      <c r="AO43" s="165"/>
      <c r="AP43" s="165"/>
      <c r="AQ43" s="165"/>
      <c r="AR43" s="165"/>
      <c r="AS43" s="165"/>
      <c r="AT43" s="165"/>
      <c r="AU43" s="165"/>
      <c r="AV43" s="165"/>
      <c r="AW43" s="165"/>
      <c r="AX43" s="165"/>
      <c r="AY43" s="165"/>
      <c r="AZ43" s="165"/>
      <c r="BA43" s="165"/>
      <c r="BB43" s="165"/>
      <c r="BC43" s="165"/>
      <c r="BD43" s="165"/>
      <c r="BE43" s="165"/>
      <c r="BF43" s="165"/>
      <c r="BG43" s="165"/>
      <c r="BH43" s="165"/>
    </row>
    <row r="44" spans="2:60" ht="6" customHeight="1">
      <c r="B44" s="165"/>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c r="AC44" s="165"/>
      <c r="AD44" s="165"/>
      <c r="AE44" s="165"/>
      <c r="AF44" s="165"/>
      <c r="AG44" s="165"/>
      <c r="AH44" s="165"/>
      <c r="AI44" s="165"/>
      <c r="AJ44" s="165"/>
      <c r="AK44" s="165"/>
      <c r="AL44" s="165"/>
      <c r="AM44" s="165"/>
      <c r="AN44" s="165"/>
      <c r="AO44" s="165"/>
      <c r="AP44" s="165"/>
      <c r="AQ44" s="165"/>
      <c r="AR44" s="165"/>
      <c r="AS44" s="165"/>
      <c r="AT44" s="165"/>
      <c r="AU44" s="165"/>
      <c r="AV44" s="165"/>
      <c r="AW44" s="165"/>
      <c r="AX44" s="165"/>
      <c r="AY44" s="165"/>
      <c r="AZ44" s="165"/>
      <c r="BA44" s="165"/>
      <c r="BB44" s="165"/>
      <c r="BC44" s="165"/>
      <c r="BD44" s="165"/>
      <c r="BE44" s="165"/>
      <c r="BF44" s="165"/>
      <c r="BG44" s="165"/>
      <c r="BH44" s="165"/>
    </row>
    <row r="45" ht="6" customHeight="1"/>
    <row r="46" spans="2:60" ht="6" customHeight="1">
      <c r="B46" s="663" t="s">
        <v>53</v>
      </c>
      <c r="C46" s="635"/>
      <c r="D46" s="635"/>
      <c r="E46" s="635"/>
      <c r="F46" s="635"/>
      <c r="G46" s="635"/>
      <c r="H46" s="635"/>
      <c r="I46" s="664"/>
      <c r="J46" s="640" t="s">
        <v>297</v>
      </c>
      <c r="K46" s="641"/>
      <c r="L46" s="641"/>
      <c r="M46" s="641"/>
      <c r="N46" s="641"/>
      <c r="O46" s="641"/>
      <c r="P46" s="641"/>
      <c r="Q46" s="641"/>
      <c r="R46" s="641"/>
      <c r="S46" s="641"/>
      <c r="T46" s="641"/>
      <c r="U46" s="641"/>
      <c r="V46" s="641"/>
      <c r="W46" s="641"/>
      <c r="X46" s="641"/>
      <c r="Y46" s="641"/>
      <c r="Z46" s="641"/>
      <c r="AA46" s="641"/>
      <c r="AB46" s="641"/>
      <c r="AC46" s="641"/>
      <c r="AD46" s="641"/>
      <c r="AE46" s="641"/>
      <c r="AF46" s="641"/>
      <c r="AG46" s="641"/>
      <c r="AH46" s="641"/>
      <c r="AI46" s="641"/>
      <c r="AJ46" s="641"/>
      <c r="AK46" s="641"/>
      <c r="AL46" s="641"/>
      <c r="AM46" s="641"/>
      <c r="AN46" s="641"/>
      <c r="AO46" s="641"/>
      <c r="AP46" s="641"/>
      <c r="AQ46" s="641"/>
      <c r="AR46" s="641"/>
      <c r="AS46" s="641"/>
      <c r="AT46" s="641"/>
      <c r="AU46" s="641"/>
      <c r="AV46" s="641"/>
      <c r="AW46" s="641"/>
      <c r="AX46" s="641"/>
      <c r="AY46" s="641"/>
      <c r="AZ46" s="641"/>
      <c r="BA46" s="641"/>
      <c r="BB46" s="641"/>
      <c r="BC46" s="641"/>
      <c r="BD46" s="641"/>
      <c r="BE46" s="641"/>
      <c r="BF46" s="641"/>
      <c r="BG46" s="641"/>
      <c r="BH46" s="642"/>
    </row>
    <row r="47" spans="2:60" ht="6" customHeight="1">
      <c r="B47" s="665"/>
      <c r="C47" s="571"/>
      <c r="D47" s="571"/>
      <c r="E47" s="571"/>
      <c r="F47" s="571"/>
      <c r="G47" s="571"/>
      <c r="H47" s="571"/>
      <c r="I47" s="666"/>
      <c r="J47" s="643"/>
      <c r="K47" s="644"/>
      <c r="L47" s="644"/>
      <c r="M47" s="644"/>
      <c r="N47" s="644"/>
      <c r="O47" s="644"/>
      <c r="P47" s="644"/>
      <c r="Q47" s="644"/>
      <c r="R47" s="644"/>
      <c r="S47" s="644"/>
      <c r="T47" s="644"/>
      <c r="U47" s="644"/>
      <c r="V47" s="644"/>
      <c r="W47" s="644"/>
      <c r="X47" s="644"/>
      <c r="Y47" s="644"/>
      <c r="Z47" s="644"/>
      <c r="AA47" s="644"/>
      <c r="AB47" s="644"/>
      <c r="AC47" s="644"/>
      <c r="AD47" s="644"/>
      <c r="AE47" s="644"/>
      <c r="AF47" s="644"/>
      <c r="AG47" s="644"/>
      <c r="AH47" s="644"/>
      <c r="AI47" s="644"/>
      <c r="AJ47" s="644"/>
      <c r="AK47" s="644"/>
      <c r="AL47" s="644"/>
      <c r="AM47" s="644"/>
      <c r="AN47" s="644"/>
      <c r="AO47" s="644"/>
      <c r="AP47" s="644"/>
      <c r="AQ47" s="644"/>
      <c r="AR47" s="644"/>
      <c r="AS47" s="644"/>
      <c r="AT47" s="644"/>
      <c r="AU47" s="644"/>
      <c r="AV47" s="644"/>
      <c r="AW47" s="644"/>
      <c r="AX47" s="644"/>
      <c r="AY47" s="644"/>
      <c r="AZ47" s="644"/>
      <c r="BA47" s="644"/>
      <c r="BB47" s="644"/>
      <c r="BC47" s="644"/>
      <c r="BD47" s="644"/>
      <c r="BE47" s="644"/>
      <c r="BF47" s="644"/>
      <c r="BG47" s="644"/>
      <c r="BH47" s="645"/>
    </row>
    <row r="48" spans="2:60" ht="7.5" customHeight="1">
      <c r="B48" s="667"/>
      <c r="C48" s="594"/>
      <c r="D48" s="594"/>
      <c r="E48" s="594"/>
      <c r="F48" s="594"/>
      <c r="G48" s="594"/>
      <c r="H48" s="594"/>
      <c r="I48" s="668"/>
      <c r="J48" s="646"/>
      <c r="K48" s="647"/>
      <c r="L48" s="647"/>
      <c r="M48" s="647"/>
      <c r="N48" s="647"/>
      <c r="O48" s="647"/>
      <c r="P48" s="647"/>
      <c r="Q48" s="647"/>
      <c r="R48" s="647"/>
      <c r="S48" s="647"/>
      <c r="T48" s="647"/>
      <c r="U48" s="647"/>
      <c r="V48" s="647"/>
      <c r="W48" s="647"/>
      <c r="X48" s="647"/>
      <c r="Y48" s="647"/>
      <c r="Z48" s="647"/>
      <c r="AA48" s="647"/>
      <c r="AB48" s="647"/>
      <c r="AC48" s="647"/>
      <c r="AD48" s="647"/>
      <c r="AE48" s="647"/>
      <c r="AF48" s="647"/>
      <c r="AG48" s="647"/>
      <c r="AH48" s="647"/>
      <c r="AI48" s="647"/>
      <c r="AJ48" s="647"/>
      <c r="AK48" s="647"/>
      <c r="AL48" s="647"/>
      <c r="AM48" s="647"/>
      <c r="AN48" s="647"/>
      <c r="AO48" s="647"/>
      <c r="AP48" s="647"/>
      <c r="AQ48" s="647"/>
      <c r="AR48" s="647"/>
      <c r="AS48" s="647"/>
      <c r="AT48" s="647"/>
      <c r="AU48" s="647"/>
      <c r="AV48" s="647"/>
      <c r="AW48" s="647"/>
      <c r="AX48" s="647"/>
      <c r="AY48" s="647"/>
      <c r="AZ48" s="647"/>
      <c r="BA48" s="647"/>
      <c r="BB48" s="647"/>
      <c r="BC48" s="647"/>
      <c r="BD48" s="647"/>
      <c r="BE48" s="647"/>
      <c r="BF48" s="647"/>
      <c r="BG48" s="647"/>
      <c r="BH48" s="648"/>
    </row>
    <row r="49" spans="2:60" ht="6" customHeight="1">
      <c r="B49" s="663" t="s">
        <v>54</v>
      </c>
      <c r="C49" s="635"/>
      <c r="D49" s="635"/>
      <c r="E49" s="635"/>
      <c r="F49" s="635"/>
      <c r="G49" s="635"/>
      <c r="H49" s="635"/>
      <c r="I49" s="664"/>
      <c r="J49" s="712" t="s">
        <v>28</v>
      </c>
      <c r="K49" s="713"/>
      <c r="L49" s="713"/>
      <c r="M49" s="713"/>
      <c r="N49" s="713"/>
      <c r="O49" s="713"/>
      <c r="P49" s="713"/>
      <c r="Q49" s="713"/>
      <c r="R49" s="713"/>
      <c r="S49" s="713"/>
      <c r="T49" s="713"/>
      <c r="U49" s="713"/>
      <c r="V49" s="713"/>
      <c r="W49" s="713"/>
      <c r="X49" s="713"/>
      <c r="Y49" s="713"/>
      <c r="Z49" s="713"/>
      <c r="AA49" s="713"/>
      <c r="AB49" s="713"/>
      <c r="AC49" s="713"/>
      <c r="AD49" s="713"/>
      <c r="AE49" s="713"/>
      <c r="AF49" s="713"/>
      <c r="AG49" s="713"/>
      <c r="AH49" s="713"/>
      <c r="AI49" s="713"/>
      <c r="AJ49" s="713"/>
      <c r="AK49" s="713"/>
      <c r="AL49" s="713"/>
      <c r="AM49" s="713"/>
      <c r="AN49" s="713"/>
      <c r="AO49" s="713"/>
      <c r="AP49" s="713"/>
      <c r="AQ49" s="713"/>
      <c r="AR49" s="713"/>
      <c r="AS49" s="713"/>
      <c r="AT49" s="713"/>
      <c r="AU49" s="713"/>
      <c r="AV49" s="713"/>
      <c r="AW49" s="713"/>
      <c r="AX49" s="713"/>
      <c r="AY49" s="713"/>
      <c r="AZ49" s="713"/>
      <c r="BA49" s="713"/>
      <c r="BB49" s="713"/>
      <c r="BC49" s="713"/>
      <c r="BD49" s="713"/>
      <c r="BE49" s="713"/>
      <c r="BF49" s="713"/>
      <c r="BG49" s="713"/>
      <c r="BH49" s="714"/>
    </row>
    <row r="50" spans="2:60" ht="6" customHeight="1">
      <c r="B50" s="665"/>
      <c r="C50" s="571"/>
      <c r="D50" s="571"/>
      <c r="E50" s="571"/>
      <c r="F50" s="571"/>
      <c r="G50" s="571"/>
      <c r="H50" s="571"/>
      <c r="I50" s="666"/>
      <c r="J50" s="715"/>
      <c r="K50" s="716"/>
      <c r="L50" s="716"/>
      <c r="M50" s="716"/>
      <c r="N50" s="716"/>
      <c r="O50" s="716"/>
      <c r="P50" s="716"/>
      <c r="Q50" s="716"/>
      <c r="R50" s="716"/>
      <c r="S50" s="716"/>
      <c r="T50" s="716"/>
      <c r="U50" s="716"/>
      <c r="V50" s="716"/>
      <c r="W50" s="716"/>
      <c r="X50" s="716"/>
      <c r="Y50" s="716"/>
      <c r="Z50" s="716"/>
      <c r="AA50" s="716"/>
      <c r="AB50" s="716"/>
      <c r="AC50" s="716"/>
      <c r="AD50" s="716"/>
      <c r="AE50" s="716"/>
      <c r="AF50" s="716"/>
      <c r="AG50" s="716"/>
      <c r="AH50" s="716"/>
      <c r="AI50" s="716"/>
      <c r="AJ50" s="716"/>
      <c r="AK50" s="716"/>
      <c r="AL50" s="716"/>
      <c r="AM50" s="716"/>
      <c r="AN50" s="716"/>
      <c r="AO50" s="716"/>
      <c r="AP50" s="716"/>
      <c r="AQ50" s="716"/>
      <c r="AR50" s="716"/>
      <c r="AS50" s="716"/>
      <c r="AT50" s="716"/>
      <c r="AU50" s="716"/>
      <c r="AV50" s="716"/>
      <c r="AW50" s="716"/>
      <c r="AX50" s="716"/>
      <c r="AY50" s="716"/>
      <c r="AZ50" s="716"/>
      <c r="BA50" s="716"/>
      <c r="BB50" s="716"/>
      <c r="BC50" s="716"/>
      <c r="BD50" s="716"/>
      <c r="BE50" s="716"/>
      <c r="BF50" s="716"/>
      <c r="BG50" s="716"/>
      <c r="BH50" s="717"/>
    </row>
    <row r="51" spans="2:60" ht="7.5" customHeight="1">
      <c r="B51" s="667"/>
      <c r="C51" s="594"/>
      <c r="D51" s="594"/>
      <c r="E51" s="594"/>
      <c r="F51" s="594"/>
      <c r="G51" s="594"/>
      <c r="H51" s="594"/>
      <c r="I51" s="668"/>
      <c r="J51" s="718"/>
      <c r="K51" s="599"/>
      <c r="L51" s="599"/>
      <c r="M51" s="599"/>
      <c r="N51" s="599"/>
      <c r="O51" s="599"/>
      <c r="P51" s="599"/>
      <c r="Q51" s="599"/>
      <c r="R51" s="599"/>
      <c r="S51" s="599"/>
      <c r="T51" s="599"/>
      <c r="U51" s="599"/>
      <c r="V51" s="599"/>
      <c r="W51" s="599"/>
      <c r="X51" s="599"/>
      <c r="Y51" s="599"/>
      <c r="Z51" s="599"/>
      <c r="AA51" s="599"/>
      <c r="AB51" s="599"/>
      <c r="AC51" s="599"/>
      <c r="AD51" s="599"/>
      <c r="AE51" s="599"/>
      <c r="AF51" s="599"/>
      <c r="AG51" s="599"/>
      <c r="AH51" s="599"/>
      <c r="AI51" s="599"/>
      <c r="AJ51" s="599"/>
      <c r="AK51" s="599"/>
      <c r="AL51" s="599"/>
      <c r="AM51" s="599"/>
      <c r="AN51" s="599"/>
      <c r="AO51" s="599"/>
      <c r="AP51" s="599"/>
      <c r="AQ51" s="599"/>
      <c r="AR51" s="599"/>
      <c r="AS51" s="599"/>
      <c r="AT51" s="599"/>
      <c r="AU51" s="599"/>
      <c r="AV51" s="599"/>
      <c r="AW51" s="599"/>
      <c r="AX51" s="599"/>
      <c r="AY51" s="599"/>
      <c r="AZ51" s="599"/>
      <c r="BA51" s="599"/>
      <c r="BB51" s="599"/>
      <c r="BC51" s="599"/>
      <c r="BD51" s="599"/>
      <c r="BE51" s="599"/>
      <c r="BF51" s="599"/>
      <c r="BG51" s="599"/>
      <c r="BH51" s="719"/>
    </row>
    <row r="52" spans="2:60" ht="6" customHeight="1">
      <c r="B52" s="663" t="s">
        <v>55</v>
      </c>
      <c r="C52" s="635"/>
      <c r="D52" s="635"/>
      <c r="E52" s="635"/>
      <c r="F52" s="635"/>
      <c r="G52" s="635"/>
      <c r="H52" s="635"/>
      <c r="I52" s="635"/>
      <c r="J52" s="99"/>
      <c r="K52" s="100"/>
      <c r="L52" s="101"/>
      <c r="M52" s="679">
        <v>1</v>
      </c>
      <c r="N52" s="679"/>
      <c r="O52" s="679"/>
      <c r="P52" s="727" t="s">
        <v>56</v>
      </c>
      <c r="Q52" s="727"/>
      <c r="R52" s="727"/>
      <c r="S52" s="727"/>
      <c r="T52" s="727"/>
      <c r="U52" s="727"/>
      <c r="V52" s="727"/>
      <c r="W52" s="727"/>
      <c r="X52" s="727"/>
      <c r="Y52" s="727"/>
      <c r="Z52" s="727"/>
      <c r="AA52" s="727"/>
      <c r="AB52" s="727"/>
      <c r="AC52" s="727"/>
      <c r="AD52" s="727"/>
      <c r="AE52" s="727"/>
      <c r="AF52" s="727"/>
      <c r="AG52" s="727"/>
      <c r="AH52" s="727"/>
      <c r="AI52" s="727"/>
      <c r="AJ52" s="727"/>
      <c r="AK52" s="727"/>
      <c r="AL52" s="727"/>
      <c r="AM52" s="727"/>
      <c r="AN52" s="727"/>
      <c r="AO52" s="727"/>
      <c r="AP52" s="727"/>
      <c r="AQ52" s="727"/>
      <c r="AR52" s="727"/>
      <c r="AS52" s="727"/>
      <c r="AT52" s="727"/>
      <c r="AU52" s="727"/>
      <c r="AV52" s="727"/>
      <c r="AW52" s="727"/>
      <c r="AX52" s="727"/>
      <c r="AY52" s="727"/>
      <c r="AZ52" s="727"/>
      <c r="BA52" s="727"/>
      <c r="BB52" s="727"/>
      <c r="BC52" s="727"/>
      <c r="BD52" s="727"/>
      <c r="BE52" s="727"/>
      <c r="BF52" s="727"/>
      <c r="BG52" s="727"/>
      <c r="BH52" s="728"/>
    </row>
    <row r="53" spans="2:60" ht="6" customHeight="1">
      <c r="B53" s="665"/>
      <c r="C53" s="672"/>
      <c r="D53" s="672"/>
      <c r="E53" s="672"/>
      <c r="F53" s="672"/>
      <c r="G53" s="672"/>
      <c r="H53" s="672"/>
      <c r="I53" s="571"/>
      <c r="J53" s="102"/>
      <c r="K53" s="103"/>
      <c r="L53" s="104"/>
      <c r="M53" s="624"/>
      <c r="N53" s="624"/>
      <c r="O53" s="624"/>
      <c r="P53" s="626"/>
      <c r="Q53" s="626"/>
      <c r="R53" s="626"/>
      <c r="S53" s="626"/>
      <c r="T53" s="626"/>
      <c r="U53" s="626"/>
      <c r="V53" s="626"/>
      <c r="W53" s="626"/>
      <c r="X53" s="626"/>
      <c r="Y53" s="626"/>
      <c r="Z53" s="626"/>
      <c r="AA53" s="626"/>
      <c r="AB53" s="626"/>
      <c r="AC53" s="626"/>
      <c r="AD53" s="626"/>
      <c r="AE53" s="626"/>
      <c r="AF53" s="626"/>
      <c r="AG53" s="626"/>
      <c r="AH53" s="626"/>
      <c r="AI53" s="626"/>
      <c r="AJ53" s="626"/>
      <c r="AK53" s="626"/>
      <c r="AL53" s="626"/>
      <c r="AM53" s="626"/>
      <c r="AN53" s="626"/>
      <c r="AO53" s="626"/>
      <c r="AP53" s="626"/>
      <c r="AQ53" s="626"/>
      <c r="AR53" s="626"/>
      <c r="AS53" s="626"/>
      <c r="AT53" s="626"/>
      <c r="AU53" s="626"/>
      <c r="AV53" s="626"/>
      <c r="AW53" s="626"/>
      <c r="AX53" s="626"/>
      <c r="AY53" s="626"/>
      <c r="AZ53" s="626"/>
      <c r="BA53" s="626"/>
      <c r="BB53" s="626"/>
      <c r="BC53" s="626"/>
      <c r="BD53" s="626"/>
      <c r="BE53" s="626"/>
      <c r="BF53" s="626"/>
      <c r="BG53" s="626"/>
      <c r="BH53" s="627"/>
    </row>
    <row r="54" spans="2:60" ht="7.5" customHeight="1">
      <c r="B54" s="665"/>
      <c r="C54" s="672"/>
      <c r="D54" s="672"/>
      <c r="E54" s="672"/>
      <c r="F54" s="672"/>
      <c r="G54" s="672"/>
      <c r="H54" s="672"/>
      <c r="I54" s="571"/>
      <c r="J54" s="102"/>
      <c r="K54" s="103"/>
      <c r="L54" s="104"/>
      <c r="M54" s="624"/>
      <c r="N54" s="624"/>
      <c r="O54" s="624"/>
      <c r="P54" s="626"/>
      <c r="Q54" s="626"/>
      <c r="R54" s="626"/>
      <c r="S54" s="626"/>
      <c r="T54" s="626"/>
      <c r="U54" s="626"/>
      <c r="V54" s="626"/>
      <c r="W54" s="626"/>
      <c r="X54" s="626"/>
      <c r="Y54" s="626"/>
      <c r="Z54" s="626"/>
      <c r="AA54" s="626"/>
      <c r="AB54" s="626"/>
      <c r="AC54" s="626"/>
      <c r="AD54" s="626"/>
      <c r="AE54" s="626"/>
      <c r="AF54" s="626"/>
      <c r="AG54" s="626"/>
      <c r="AH54" s="626"/>
      <c r="AI54" s="626"/>
      <c r="AJ54" s="626"/>
      <c r="AK54" s="626"/>
      <c r="AL54" s="626"/>
      <c r="AM54" s="626"/>
      <c r="AN54" s="626"/>
      <c r="AO54" s="626"/>
      <c r="AP54" s="626"/>
      <c r="AQ54" s="626"/>
      <c r="AR54" s="626"/>
      <c r="AS54" s="626"/>
      <c r="AT54" s="626"/>
      <c r="AU54" s="626"/>
      <c r="AV54" s="626"/>
      <c r="AW54" s="626"/>
      <c r="AX54" s="626"/>
      <c r="AY54" s="626"/>
      <c r="AZ54" s="626"/>
      <c r="BA54" s="626"/>
      <c r="BB54" s="626"/>
      <c r="BC54" s="626"/>
      <c r="BD54" s="626"/>
      <c r="BE54" s="626"/>
      <c r="BF54" s="626"/>
      <c r="BG54" s="626"/>
      <c r="BH54" s="627"/>
    </row>
    <row r="55" spans="2:60" ht="6" customHeight="1">
      <c r="B55" s="665"/>
      <c r="C55" s="672"/>
      <c r="D55" s="672"/>
      <c r="E55" s="672"/>
      <c r="F55" s="672"/>
      <c r="G55" s="672"/>
      <c r="H55" s="672"/>
      <c r="I55" s="571"/>
      <c r="J55" s="102"/>
      <c r="K55" s="103"/>
      <c r="L55" s="104"/>
      <c r="M55" s="624">
        <v>2</v>
      </c>
      <c r="N55" s="624"/>
      <c r="O55" s="624"/>
      <c r="P55" s="626" t="s">
        <v>57</v>
      </c>
      <c r="Q55" s="626"/>
      <c r="R55" s="626"/>
      <c r="S55" s="626"/>
      <c r="T55" s="626"/>
      <c r="U55" s="626"/>
      <c r="V55" s="626"/>
      <c r="W55" s="626"/>
      <c r="X55" s="626"/>
      <c r="Y55" s="626"/>
      <c r="Z55" s="626"/>
      <c r="AA55" s="626"/>
      <c r="AB55" s="626"/>
      <c r="AC55" s="626"/>
      <c r="AD55" s="626"/>
      <c r="AE55" s="626"/>
      <c r="AF55" s="626"/>
      <c r="AG55" s="626"/>
      <c r="AH55" s="626"/>
      <c r="AI55" s="626"/>
      <c r="AJ55" s="626"/>
      <c r="AK55" s="626"/>
      <c r="AL55" s="626"/>
      <c r="AM55" s="626"/>
      <c r="AN55" s="626"/>
      <c r="AO55" s="626"/>
      <c r="AP55" s="626"/>
      <c r="AQ55" s="626"/>
      <c r="AR55" s="626"/>
      <c r="AS55" s="626"/>
      <c r="AT55" s="626"/>
      <c r="AU55" s="626"/>
      <c r="AV55" s="626"/>
      <c r="AW55" s="626"/>
      <c r="AX55" s="626"/>
      <c r="AY55" s="626"/>
      <c r="AZ55" s="626"/>
      <c r="BA55" s="626"/>
      <c r="BB55" s="626"/>
      <c r="BC55" s="626"/>
      <c r="BD55" s="626"/>
      <c r="BE55" s="626"/>
      <c r="BF55" s="626"/>
      <c r="BG55" s="626"/>
      <c r="BH55" s="627"/>
    </row>
    <row r="56" spans="2:60" ht="6" customHeight="1">
      <c r="B56" s="665"/>
      <c r="C56" s="672"/>
      <c r="D56" s="672"/>
      <c r="E56" s="672"/>
      <c r="F56" s="672"/>
      <c r="G56" s="672"/>
      <c r="H56" s="672"/>
      <c r="I56" s="571"/>
      <c r="J56" s="102"/>
      <c r="K56" s="103"/>
      <c r="L56" s="104"/>
      <c r="M56" s="624"/>
      <c r="N56" s="624"/>
      <c r="O56" s="624"/>
      <c r="P56" s="626"/>
      <c r="Q56" s="626"/>
      <c r="R56" s="626"/>
      <c r="S56" s="626"/>
      <c r="T56" s="626"/>
      <c r="U56" s="626"/>
      <c r="V56" s="626"/>
      <c r="W56" s="626"/>
      <c r="X56" s="626"/>
      <c r="Y56" s="626"/>
      <c r="Z56" s="626"/>
      <c r="AA56" s="626"/>
      <c r="AB56" s="626"/>
      <c r="AC56" s="626"/>
      <c r="AD56" s="626"/>
      <c r="AE56" s="626"/>
      <c r="AF56" s="626"/>
      <c r="AG56" s="626"/>
      <c r="AH56" s="626"/>
      <c r="AI56" s="626"/>
      <c r="AJ56" s="626"/>
      <c r="AK56" s="626"/>
      <c r="AL56" s="626"/>
      <c r="AM56" s="626"/>
      <c r="AN56" s="626"/>
      <c r="AO56" s="626"/>
      <c r="AP56" s="626"/>
      <c r="AQ56" s="626"/>
      <c r="AR56" s="626"/>
      <c r="AS56" s="626"/>
      <c r="AT56" s="626"/>
      <c r="AU56" s="626"/>
      <c r="AV56" s="626"/>
      <c r="AW56" s="626"/>
      <c r="AX56" s="626"/>
      <c r="AY56" s="626"/>
      <c r="AZ56" s="626"/>
      <c r="BA56" s="626"/>
      <c r="BB56" s="626"/>
      <c r="BC56" s="626"/>
      <c r="BD56" s="626"/>
      <c r="BE56" s="626"/>
      <c r="BF56" s="626"/>
      <c r="BG56" s="626"/>
      <c r="BH56" s="627"/>
    </row>
    <row r="57" spans="2:60" ht="7.5" customHeight="1">
      <c r="B57" s="673"/>
      <c r="C57" s="674"/>
      <c r="D57" s="674"/>
      <c r="E57" s="674"/>
      <c r="F57" s="674"/>
      <c r="G57" s="674"/>
      <c r="H57" s="674"/>
      <c r="I57" s="675"/>
      <c r="J57" s="102"/>
      <c r="K57" s="103"/>
      <c r="L57" s="104"/>
      <c r="M57" s="624"/>
      <c r="N57" s="624"/>
      <c r="O57" s="624"/>
      <c r="P57" s="626"/>
      <c r="Q57" s="626"/>
      <c r="R57" s="626"/>
      <c r="S57" s="626"/>
      <c r="T57" s="626"/>
      <c r="U57" s="626"/>
      <c r="V57" s="626"/>
      <c r="W57" s="626"/>
      <c r="X57" s="626"/>
      <c r="Y57" s="626"/>
      <c r="Z57" s="626"/>
      <c r="AA57" s="626"/>
      <c r="AB57" s="626"/>
      <c r="AC57" s="626"/>
      <c r="AD57" s="626"/>
      <c r="AE57" s="626"/>
      <c r="AF57" s="626"/>
      <c r="AG57" s="626"/>
      <c r="AH57" s="626"/>
      <c r="AI57" s="626"/>
      <c r="AJ57" s="626"/>
      <c r="AK57" s="626"/>
      <c r="AL57" s="626"/>
      <c r="AM57" s="626"/>
      <c r="AN57" s="626"/>
      <c r="AO57" s="626"/>
      <c r="AP57" s="626"/>
      <c r="AQ57" s="626"/>
      <c r="AR57" s="626"/>
      <c r="AS57" s="626"/>
      <c r="AT57" s="626"/>
      <c r="AU57" s="626"/>
      <c r="AV57" s="626"/>
      <c r="AW57" s="626"/>
      <c r="AX57" s="626"/>
      <c r="AY57" s="626"/>
      <c r="AZ57" s="626"/>
      <c r="BA57" s="626"/>
      <c r="BB57" s="626"/>
      <c r="BC57" s="626"/>
      <c r="BD57" s="626"/>
      <c r="BE57" s="626"/>
      <c r="BF57" s="626"/>
      <c r="BG57" s="626"/>
      <c r="BH57" s="627"/>
    </row>
    <row r="58" spans="2:60" ht="6" customHeight="1">
      <c r="B58" s="673"/>
      <c r="C58" s="674"/>
      <c r="D58" s="674"/>
      <c r="E58" s="674"/>
      <c r="F58" s="674"/>
      <c r="G58" s="674"/>
      <c r="H58" s="674"/>
      <c r="I58" s="675"/>
      <c r="J58" s="676" t="s">
        <v>20</v>
      </c>
      <c r="K58" s="677"/>
      <c r="L58" s="678"/>
      <c r="M58" s="624">
        <v>3</v>
      </c>
      <c r="N58" s="624"/>
      <c r="O58" s="624"/>
      <c r="P58" s="626" t="s">
        <v>58</v>
      </c>
      <c r="Q58" s="626"/>
      <c r="R58" s="626"/>
      <c r="S58" s="626"/>
      <c r="T58" s="626"/>
      <c r="U58" s="626"/>
      <c r="V58" s="626"/>
      <c r="W58" s="626"/>
      <c r="X58" s="626"/>
      <c r="Y58" s="626"/>
      <c r="Z58" s="626"/>
      <c r="AA58" s="626"/>
      <c r="AB58" s="626"/>
      <c r="AC58" s="626"/>
      <c r="AD58" s="626"/>
      <c r="AE58" s="626"/>
      <c r="AF58" s="626"/>
      <c r="AG58" s="626"/>
      <c r="AH58" s="626"/>
      <c r="AI58" s="626"/>
      <c r="AJ58" s="626"/>
      <c r="AK58" s="626"/>
      <c r="AL58" s="626"/>
      <c r="AM58" s="626"/>
      <c r="AN58" s="626"/>
      <c r="AO58" s="626"/>
      <c r="AP58" s="626"/>
      <c r="AQ58" s="626"/>
      <c r="AR58" s="626"/>
      <c r="AS58" s="626"/>
      <c r="AT58" s="626"/>
      <c r="AU58" s="626"/>
      <c r="AV58" s="626"/>
      <c r="AW58" s="626"/>
      <c r="AX58" s="626"/>
      <c r="AY58" s="626"/>
      <c r="AZ58" s="626"/>
      <c r="BA58" s="626"/>
      <c r="BB58" s="626"/>
      <c r="BC58" s="626"/>
      <c r="BD58" s="626"/>
      <c r="BE58" s="626"/>
      <c r="BF58" s="626"/>
      <c r="BG58" s="626"/>
      <c r="BH58" s="627"/>
    </row>
    <row r="59" spans="2:60" ht="6" customHeight="1">
      <c r="B59" s="669" t="s">
        <v>59</v>
      </c>
      <c r="C59" s="670"/>
      <c r="D59" s="670"/>
      <c r="E59" s="670"/>
      <c r="F59" s="670"/>
      <c r="G59" s="670"/>
      <c r="H59" s="670"/>
      <c r="I59" s="671"/>
      <c r="J59" s="676"/>
      <c r="K59" s="677"/>
      <c r="L59" s="678"/>
      <c r="M59" s="624"/>
      <c r="N59" s="624"/>
      <c r="O59" s="624"/>
      <c r="P59" s="626"/>
      <c r="Q59" s="626"/>
      <c r="R59" s="626"/>
      <c r="S59" s="626"/>
      <c r="T59" s="626"/>
      <c r="U59" s="626"/>
      <c r="V59" s="626"/>
      <c r="W59" s="626"/>
      <c r="X59" s="626"/>
      <c r="Y59" s="626"/>
      <c r="Z59" s="626"/>
      <c r="AA59" s="626"/>
      <c r="AB59" s="626"/>
      <c r="AC59" s="626"/>
      <c r="AD59" s="626"/>
      <c r="AE59" s="626"/>
      <c r="AF59" s="626"/>
      <c r="AG59" s="626"/>
      <c r="AH59" s="626"/>
      <c r="AI59" s="626"/>
      <c r="AJ59" s="626"/>
      <c r="AK59" s="626"/>
      <c r="AL59" s="626"/>
      <c r="AM59" s="626"/>
      <c r="AN59" s="626"/>
      <c r="AO59" s="626"/>
      <c r="AP59" s="626"/>
      <c r="AQ59" s="626"/>
      <c r="AR59" s="626"/>
      <c r="AS59" s="626"/>
      <c r="AT59" s="626"/>
      <c r="AU59" s="626"/>
      <c r="AV59" s="626"/>
      <c r="AW59" s="626"/>
      <c r="AX59" s="626"/>
      <c r="AY59" s="626"/>
      <c r="AZ59" s="626"/>
      <c r="BA59" s="626"/>
      <c r="BB59" s="626"/>
      <c r="BC59" s="626"/>
      <c r="BD59" s="626"/>
      <c r="BE59" s="626"/>
      <c r="BF59" s="626"/>
      <c r="BG59" s="626"/>
      <c r="BH59" s="627"/>
    </row>
    <row r="60" spans="2:60" ht="7.5" customHeight="1">
      <c r="B60" s="669"/>
      <c r="C60" s="670"/>
      <c r="D60" s="670"/>
      <c r="E60" s="670"/>
      <c r="F60" s="670"/>
      <c r="G60" s="670"/>
      <c r="H60" s="670"/>
      <c r="I60" s="671"/>
      <c r="J60" s="676"/>
      <c r="K60" s="677"/>
      <c r="L60" s="678"/>
      <c r="M60" s="624"/>
      <c r="N60" s="624"/>
      <c r="O60" s="624"/>
      <c r="P60" s="626"/>
      <c r="Q60" s="626"/>
      <c r="R60" s="626"/>
      <c r="S60" s="626"/>
      <c r="T60" s="626"/>
      <c r="U60" s="626"/>
      <c r="V60" s="626"/>
      <c r="W60" s="626"/>
      <c r="X60" s="626"/>
      <c r="Y60" s="626"/>
      <c r="Z60" s="626"/>
      <c r="AA60" s="626"/>
      <c r="AB60" s="626"/>
      <c r="AC60" s="626"/>
      <c r="AD60" s="626"/>
      <c r="AE60" s="626"/>
      <c r="AF60" s="626"/>
      <c r="AG60" s="626"/>
      <c r="AH60" s="626"/>
      <c r="AI60" s="626"/>
      <c r="AJ60" s="626"/>
      <c r="AK60" s="626"/>
      <c r="AL60" s="626"/>
      <c r="AM60" s="626"/>
      <c r="AN60" s="626"/>
      <c r="AO60" s="626"/>
      <c r="AP60" s="626"/>
      <c r="AQ60" s="626"/>
      <c r="AR60" s="626"/>
      <c r="AS60" s="626"/>
      <c r="AT60" s="626"/>
      <c r="AU60" s="626"/>
      <c r="AV60" s="626"/>
      <c r="AW60" s="626"/>
      <c r="AX60" s="626"/>
      <c r="AY60" s="626"/>
      <c r="AZ60" s="626"/>
      <c r="BA60" s="626"/>
      <c r="BB60" s="626"/>
      <c r="BC60" s="626"/>
      <c r="BD60" s="626"/>
      <c r="BE60" s="626"/>
      <c r="BF60" s="626"/>
      <c r="BG60" s="626"/>
      <c r="BH60" s="627"/>
    </row>
    <row r="61" spans="2:60" ht="6" customHeight="1">
      <c r="B61" s="669"/>
      <c r="C61" s="670"/>
      <c r="D61" s="670"/>
      <c r="E61" s="670"/>
      <c r="F61" s="670"/>
      <c r="G61" s="670"/>
      <c r="H61" s="670"/>
      <c r="I61" s="671"/>
      <c r="J61" s="676"/>
      <c r="K61" s="677"/>
      <c r="L61" s="678"/>
      <c r="M61" s="624">
        <v>4</v>
      </c>
      <c r="N61" s="624"/>
      <c r="O61" s="624"/>
      <c r="P61" s="626" t="s">
        <v>60</v>
      </c>
      <c r="Q61" s="626"/>
      <c r="R61" s="626"/>
      <c r="S61" s="626"/>
      <c r="T61" s="626"/>
      <c r="U61" s="626"/>
      <c r="V61" s="626"/>
      <c r="W61" s="626"/>
      <c r="X61" s="626"/>
      <c r="Y61" s="626"/>
      <c r="Z61" s="626"/>
      <c r="AA61" s="626"/>
      <c r="AB61" s="626"/>
      <c r="AC61" s="626"/>
      <c r="AD61" s="626"/>
      <c r="AE61" s="626"/>
      <c r="AF61" s="626"/>
      <c r="AG61" s="626"/>
      <c r="AH61" s="626"/>
      <c r="AI61" s="626"/>
      <c r="AJ61" s="626"/>
      <c r="AK61" s="626"/>
      <c r="AL61" s="626"/>
      <c r="AM61" s="626"/>
      <c r="AN61" s="626"/>
      <c r="AO61" s="626"/>
      <c r="AP61" s="626"/>
      <c r="AQ61" s="626"/>
      <c r="AR61" s="626"/>
      <c r="AS61" s="626"/>
      <c r="AT61" s="626"/>
      <c r="AU61" s="626"/>
      <c r="AV61" s="626"/>
      <c r="AW61" s="626"/>
      <c r="AX61" s="626"/>
      <c r="AY61" s="626"/>
      <c r="AZ61" s="626"/>
      <c r="BA61" s="626"/>
      <c r="BB61" s="626"/>
      <c r="BC61" s="626"/>
      <c r="BD61" s="626"/>
      <c r="BE61" s="626"/>
      <c r="BF61" s="626"/>
      <c r="BG61" s="626"/>
      <c r="BH61" s="627"/>
    </row>
    <row r="62" spans="2:60" ht="6" customHeight="1">
      <c r="B62" s="669" t="s">
        <v>61</v>
      </c>
      <c r="C62" s="670"/>
      <c r="D62" s="670"/>
      <c r="E62" s="670"/>
      <c r="F62" s="670"/>
      <c r="G62" s="670"/>
      <c r="H62" s="670"/>
      <c r="I62" s="671"/>
      <c r="J62" s="676"/>
      <c r="K62" s="677"/>
      <c r="L62" s="678"/>
      <c r="M62" s="624"/>
      <c r="N62" s="624"/>
      <c r="O62" s="624"/>
      <c r="P62" s="626"/>
      <c r="Q62" s="626"/>
      <c r="R62" s="626"/>
      <c r="S62" s="626"/>
      <c r="T62" s="626"/>
      <c r="U62" s="626"/>
      <c r="V62" s="626"/>
      <c r="W62" s="626"/>
      <c r="X62" s="626"/>
      <c r="Y62" s="626"/>
      <c r="Z62" s="626"/>
      <c r="AA62" s="626"/>
      <c r="AB62" s="626"/>
      <c r="AC62" s="626"/>
      <c r="AD62" s="626"/>
      <c r="AE62" s="626"/>
      <c r="AF62" s="626"/>
      <c r="AG62" s="626"/>
      <c r="AH62" s="626"/>
      <c r="AI62" s="626"/>
      <c r="AJ62" s="626"/>
      <c r="AK62" s="626"/>
      <c r="AL62" s="626"/>
      <c r="AM62" s="626"/>
      <c r="AN62" s="626"/>
      <c r="AO62" s="626"/>
      <c r="AP62" s="626"/>
      <c r="AQ62" s="626"/>
      <c r="AR62" s="626"/>
      <c r="AS62" s="626"/>
      <c r="AT62" s="626"/>
      <c r="AU62" s="626"/>
      <c r="AV62" s="626"/>
      <c r="AW62" s="626"/>
      <c r="AX62" s="626"/>
      <c r="AY62" s="626"/>
      <c r="AZ62" s="626"/>
      <c r="BA62" s="626"/>
      <c r="BB62" s="626"/>
      <c r="BC62" s="626"/>
      <c r="BD62" s="626"/>
      <c r="BE62" s="626"/>
      <c r="BF62" s="626"/>
      <c r="BG62" s="626"/>
      <c r="BH62" s="627"/>
    </row>
    <row r="63" spans="2:60" ht="7.5" customHeight="1">
      <c r="B63" s="669"/>
      <c r="C63" s="670"/>
      <c r="D63" s="670"/>
      <c r="E63" s="670"/>
      <c r="F63" s="670"/>
      <c r="G63" s="670"/>
      <c r="H63" s="670"/>
      <c r="I63" s="671"/>
      <c r="J63" s="676"/>
      <c r="K63" s="677"/>
      <c r="L63" s="678"/>
      <c r="M63" s="624"/>
      <c r="N63" s="624"/>
      <c r="O63" s="624"/>
      <c r="P63" s="626"/>
      <c r="Q63" s="626"/>
      <c r="R63" s="626"/>
      <c r="S63" s="626"/>
      <c r="T63" s="626"/>
      <c r="U63" s="626"/>
      <c r="V63" s="626"/>
      <c r="W63" s="626"/>
      <c r="X63" s="626"/>
      <c r="Y63" s="626"/>
      <c r="Z63" s="626"/>
      <c r="AA63" s="626"/>
      <c r="AB63" s="626"/>
      <c r="AC63" s="626"/>
      <c r="AD63" s="626"/>
      <c r="AE63" s="626"/>
      <c r="AF63" s="626"/>
      <c r="AG63" s="626"/>
      <c r="AH63" s="626"/>
      <c r="AI63" s="626"/>
      <c r="AJ63" s="626"/>
      <c r="AK63" s="626"/>
      <c r="AL63" s="626"/>
      <c r="AM63" s="626"/>
      <c r="AN63" s="626"/>
      <c r="AO63" s="626"/>
      <c r="AP63" s="626"/>
      <c r="AQ63" s="626"/>
      <c r="AR63" s="626"/>
      <c r="AS63" s="626"/>
      <c r="AT63" s="626"/>
      <c r="AU63" s="626"/>
      <c r="AV63" s="626"/>
      <c r="AW63" s="626"/>
      <c r="AX63" s="626"/>
      <c r="AY63" s="626"/>
      <c r="AZ63" s="626"/>
      <c r="BA63" s="626"/>
      <c r="BB63" s="626"/>
      <c r="BC63" s="626"/>
      <c r="BD63" s="626"/>
      <c r="BE63" s="626"/>
      <c r="BF63" s="626"/>
      <c r="BG63" s="626"/>
      <c r="BH63" s="627"/>
    </row>
    <row r="64" spans="2:60" ht="6" customHeight="1">
      <c r="B64" s="669"/>
      <c r="C64" s="670"/>
      <c r="D64" s="670"/>
      <c r="E64" s="670"/>
      <c r="F64" s="670"/>
      <c r="G64" s="670"/>
      <c r="H64" s="670"/>
      <c r="I64" s="671"/>
      <c r="J64" s="676"/>
      <c r="K64" s="677"/>
      <c r="L64" s="678"/>
      <c r="M64" s="624">
        <v>5</v>
      </c>
      <c r="N64" s="624"/>
      <c r="O64" s="624"/>
      <c r="P64" s="626" t="s">
        <v>62</v>
      </c>
      <c r="Q64" s="626"/>
      <c r="R64" s="626"/>
      <c r="S64" s="626"/>
      <c r="T64" s="626"/>
      <c r="U64" s="626"/>
      <c r="V64" s="626"/>
      <c r="W64" s="626"/>
      <c r="X64" s="626"/>
      <c r="Y64" s="626"/>
      <c r="Z64" s="626"/>
      <c r="AA64" s="626"/>
      <c r="AB64" s="626"/>
      <c r="AC64" s="626"/>
      <c r="AD64" s="626"/>
      <c r="AE64" s="626"/>
      <c r="AF64" s="626"/>
      <c r="AG64" s="626"/>
      <c r="AH64" s="626"/>
      <c r="AI64" s="626"/>
      <c r="AJ64" s="626"/>
      <c r="AK64" s="626"/>
      <c r="AL64" s="626"/>
      <c r="AM64" s="626"/>
      <c r="AN64" s="626"/>
      <c r="AO64" s="626"/>
      <c r="AP64" s="626"/>
      <c r="AQ64" s="626"/>
      <c r="AR64" s="626"/>
      <c r="AS64" s="626"/>
      <c r="AT64" s="626"/>
      <c r="AU64" s="626"/>
      <c r="AV64" s="626"/>
      <c r="AW64" s="626"/>
      <c r="AX64" s="626"/>
      <c r="AY64" s="626"/>
      <c r="AZ64" s="626"/>
      <c r="BA64" s="626"/>
      <c r="BB64" s="626"/>
      <c r="BC64" s="626"/>
      <c r="BD64" s="626"/>
      <c r="BE64" s="626"/>
      <c r="BF64" s="626"/>
      <c r="BG64" s="626"/>
      <c r="BH64" s="627"/>
    </row>
    <row r="65" spans="2:60" ht="6" customHeight="1">
      <c r="B65" s="18"/>
      <c r="C65" s="19"/>
      <c r="D65" s="19"/>
      <c r="E65" s="19"/>
      <c r="F65" s="19"/>
      <c r="G65" s="19"/>
      <c r="H65" s="19"/>
      <c r="I65" s="19"/>
      <c r="J65" s="676"/>
      <c r="K65" s="677"/>
      <c r="L65" s="678"/>
      <c r="M65" s="624"/>
      <c r="N65" s="624"/>
      <c r="O65" s="624"/>
      <c r="P65" s="626"/>
      <c r="Q65" s="626"/>
      <c r="R65" s="626"/>
      <c r="S65" s="626"/>
      <c r="T65" s="626"/>
      <c r="U65" s="626"/>
      <c r="V65" s="626"/>
      <c r="W65" s="626"/>
      <c r="X65" s="626"/>
      <c r="Y65" s="626"/>
      <c r="Z65" s="626"/>
      <c r="AA65" s="626"/>
      <c r="AB65" s="626"/>
      <c r="AC65" s="626"/>
      <c r="AD65" s="626"/>
      <c r="AE65" s="626"/>
      <c r="AF65" s="626"/>
      <c r="AG65" s="626"/>
      <c r="AH65" s="626"/>
      <c r="AI65" s="626"/>
      <c r="AJ65" s="626"/>
      <c r="AK65" s="626"/>
      <c r="AL65" s="626"/>
      <c r="AM65" s="626"/>
      <c r="AN65" s="626"/>
      <c r="AO65" s="626"/>
      <c r="AP65" s="626"/>
      <c r="AQ65" s="626"/>
      <c r="AR65" s="626"/>
      <c r="AS65" s="626"/>
      <c r="AT65" s="626"/>
      <c r="AU65" s="626"/>
      <c r="AV65" s="626"/>
      <c r="AW65" s="626"/>
      <c r="AX65" s="626"/>
      <c r="AY65" s="626"/>
      <c r="AZ65" s="626"/>
      <c r="BA65" s="626"/>
      <c r="BB65" s="626"/>
      <c r="BC65" s="626"/>
      <c r="BD65" s="626"/>
      <c r="BE65" s="626"/>
      <c r="BF65" s="626"/>
      <c r="BG65" s="626"/>
      <c r="BH65" s="627"/>
    </row>
    <row r="66" spans="2:60" ht="6" customHeight="1">
      <c r="B66" s="18"/>
      <c r="C66" s="19"/>
      <c r="D66" s="19"/>
      <c r="E66" s="19"/>
      <c r="F66" s="19"/>
      <c r="G66" s="19"/>
      <c r="H66" s="19"/>
      <c r="I66" s="19"/>
      <c r="J66" s="676"/>
      <c r="K66" s="677"/>
      <c r="L66" s="678"/>
      <c r="M66" s="624"/>
      <c r="N66" s="624"/>
      <c r="O66" s="624"/>
      <c r="P66" s="626"/>
      <c r="Q66" s="626"/>
      <c r="R66" s="626"/>
      <c r="S66" s="626"/>
      <c r="T66" s="626"/>
      <c r="U66" s="626"/>
      <c r="V66" s="626"/>
      <c r="W66" s="626"/>
      <c r="X66" s="626"/>
      <c r="Y66" s="626"/>
      <c r="Z66" s="626"/>
      <c r="AA66" s="626"/>
      <c r="AB66" s="626"/>
      <c r="AC66" s="626"/>
      <c r="AD66" s="626"/>
      <c r="AE66" s="626"/>
      <c r="AF66" s="626"/>
      <c r="AG66" s="626"/>
      <c r="AH66" s="626"/>
      <c r="AI66" s="626"/>
      <c r="AJ66" s="626"/>
      <c r="AK66" s="626"/>
      <c r="AL66" s="626"/>
      <c r="AM66" s="626"/>
      <c r="AN66" s="626"/>
      <c r="AO66" s="626"/>
      <c r="AP66" s="626"/>
      <c r="AQ66" s="626"/>
      <c r="AR66" s="626"/>
      <c r="AS66" s="626"/>
      <c r="AT66" s="626"/>
      <c r="AU66" s="626"/>
      <c r="AV66" s="626"/>
      <c r="AW66" s="626"/>
      <c r="AX66" s="626"/>
      <c r="AY66" s="626"/>
      <c r="AZ66" s="626"/>
      <c r="BA66" s="626"/>
      <c r="BB66" s="626"/>
      <c r="BC66" s="626"/>
      <c r="BD66" s="626"/>
      <c r="BE66" s="626"/>
      <c r="BF66" s="626"/>
      <c r="BG66" s="626"/>
      <c r="BH66" s="627"/>
    </row>
    <row r="67" spans="2:60" ht="6" customHeight="1">
      <c r="B67" s="18"/>
      <c r="C67" s="19"/>
      <c r="D67" s="19"/>
      <c r="E67" s="19"/>
      <c r="F67" s="19"/>
      <c r="G67" s="19"/>
      <c r="H67" s="19"/>
      <c r="I67" s="19"/>
      <c r="J67" s="676"/>
      <c r="K67" s="677"/>
      <c r="L67" s="678"/>
      <c r="M67" s="624">
        <v>6</v>
      </c>
      <c r="N67" s="624"/>
      <c r="O67" s="624"/>
      <c r="P67" s="626" t="s">
        <v>63</v>
      </c>
      <c r="Q67" s="626"/>
      <c r="R67" s="626"/>
      <c r="S67" s="626"/>
      <c r="T67" s="626"/>
      <c r="U67" s="626"/>
      <c r="V67" s="626"/>
      <c r="W67" s="626"/>
      <c r="X67" s="626"/>
      <c r="Y67" s="626"/>
      <c r="Z67" s="626"/>
      <c r="AA67" s="626"/>
      <c r="AB67" s="626"/>
      <c r="AC67" s="626"/>
      <c r="AD67" s="626"/>
      <c r="AE67" s="626"/>
      <c r="AF67" s="626"/>
      <c r="AG67" s="626"/>
      <c r="AH67" s="626"/>
      <c r="AI67" s="626"/>
      <c r="AJ67" s="626"/>
      <c r="AK67" s="626"/>
      <c r="AL67" s="626"/>
      <c r="AM67" s="626"/>
      <c r="AN67" s="626"/>
      <c r="AO67" s="626"/>
      <c r="AP67" s="626"/>
      <c r="AQ67" s="626"/>
      <c r="AR67" s="626"/>
      <c r="AS67" s="626"/>
      <c r="AT67" s="626"/>
      <c r="AU67" s="626"/>
      <c r="AV67" s="626"/>
      <c r="AW67" s="626"/>
      <c r="AX67" s="626"/>
      <c r="AY67" s="626"/>
      <c r="AZ67" s="626"/>
      <c r="BA67" s="626"/>
      <c r="BB67" s="626"/>
      <c r="BC67" s="626"/>
      <c r="BD67" s="626"/>
      <c r="BE67" s="626"/>
      <c r="BF67" s="626"/>
      <c r="BG67" s="626"/>
      <c r="BH67" s="627"/>
    </row>
    <row r="68" spans="2:60" ht="6" customHeight="1">
      <c r="B68" s="18"/>
      <c r="C68" s="19"/>
      <c r="D68" s="19"/>
      <c r="E68" s="19"/>
      <c r="F68" s="19"/>
      <c r="G68" s="19"/>
      <c r="H68" s="19"/>
      <c r="I68" s="19"/>
      <c r="J68" s="676"/>
      <c r="K68" s="677"/>
      <c r="L68" s="678"/>
      <c r="M68" s="624"/>
      <c r="N68" s="624"/>
      <c r="O68" s="624"/>
      <c r="P68" s="626"/>
      <c r="Q68" s="626"/>
      <c r="R68" s="626"/>
      <c r="S68" s="626"/>
      <c r="T68" s="626"/>
      <c r="U68" s="626"/>
      <c r="V68" s="626"/>
      <c r="W68" s="626"/>
      <c r="X68" s="626"/>
      <c r="Y68" s="626"/>
      <c r="Z68" s="626"/>
      <c r="AA68" s="626"/>
      <c r="AB68" s="626"/>
      <c r="AC68" s="626"/>
      <c r="AD68" s="626"/>
      <c r="AE68" s="626"/>
      <c r="AF68" s="626"/>
      <c r="AG68" s="626"/>
      <c r="AH68" s="626"/>
      <c r="AI68" s="626"/>
      <c r="AJ68" s="626"/>
      <c r="AK68" s="626"/>
      <c r="AL68" s="626"/>
      <c r="AM68" s="626"/>
      <c r="AN68" s="626"/>
      <c r="AO68" s="626"/>
      <c r="AP68" s="626"/>
      <c r="AQ68" s="626"/>
      <c r="AR68" s="626"/>
      <c r="AS68" s="626"/>
      <c r="AT68" s="626"/>
      <c r="AU68" s="626"/>
      <c r="AV68" s="626"/>
      <c r="AW68" s="626"/>
      <c r="AX68" s="626"/>
      <c r="AY68" s="626"/>
      <c r="AZ68" s="626"/>
      <c r="BA68" s="626"/>
      <c r="BB68" s="626"/>
      <c r="BC68" s="626"/>
      <c r="BD68" s="626"/>
      <c r="BE68" s="626"/>
      <c r="BF68" s="626"/>
      <c r="BG68" s="626"/>
      <c r="BH68" s="627"/>
    </row>
    <row r="69" spans="2:60" ht="7.5" customHeight="1">
      <c r="B69" s="18"/>
      <c r="C69" s="19"/>
      <c r="D69" s="19"/>
      <c r="E69" s="19"/>
      <c r="F69" s="19"/>
      <c r="G69" s="19"/>
      <c r="H69" s="19"/>
      <c r="I69" s="19"/>
      <c r="J69" s="676"/>
      <c r="K69" s="677"/>
      <c r="L69" s="678"/>
      <c r="M69" s="624"/>
      <c r="N69" s="624"/>
      <c r="O69" s="624"/>
      <c r="P69" s="626"/>
      <c r="Q69" s="626"/>
      <c r="R69" s="626"/>
      <c r="S69" s="626"/>
      <c r="T69" s="626"/>
      <c r="U69" s="626"/>
      <c r="V69" s="626"/>
      <c r="W69" s="626"/>
      <c r="X69" s="626"/>
      <c r="Y69" s="626"/>
      <c r="Z69" s="626"/>
      <c r="AA69" s="626"/>
      <c r="AB69" s="626"/>
      <c r="AC69" s="626"/>
      <c r="AD69" s="626"/>
      <c r="AE69" s="626"/>
      <c r="AF69" s="626"/>
      <c r="AG69" s="626"/>
      <c r="AH69" s="626"/>
      <c r="AI69" s="626"/>
      <c r="AJ69" s="626"/>
      <c r="AK69" s="626"/>
      <c r="AL69" s="626"/>
      <c r="AM69" s="626"/>
      <c r="AN69" s="626"/>
      <c r="AO69" s="626"/>
      <c r="AP69" s="626"/>
      <c r="AQ69" s="626"/>
      <c r="AR69" s="626"/>
      <c r="AS69" s="626"/>
      <c r="AT69" s="626"/>
      <c r="AU69" s="626"/>
      <c r="AV69" s="626"/>
      <c r="AW69" s="626"/>
      <c r="AX69" s="626"/>
      <c r="AY69" s="626"/>
      <c r="AZ69" s="626"/>
      <c r="BA69" s="626"/>
      <c r="BB69" s="626"/>
      <c r="BC69" s="626"/>
      <c r="BD69" s="626"/>
      <c r="BE69" s="626"/>
      <c r="BF69" s="626"/>
      <c r="BG69" s="626"/>
      <c r="BH69" s="627"/>
    </row>
    <row r="70" spans="1:62" ht="6" customHeight="1">
      <c r="A70" s="3"/>
      <c r="B70" s="18"/>
      <c r="C70" s="19"/>
      <c r="D70" s="19"/>
      <c r="E70" s="19"/>
      <c r="F70" s="19"/>
      <c r="G70" s="19"/>
      <c r="H70" s="19"/>
      <c r="I70" s="19"/>
      <c r="J70" s="676"/>
      <c r="K70" s="677"/>
      <c r="L70" s="678"/>
      <c r="M70" s="624">
        <v>7</v>
      </c>
      <c r="N70" s="624"/>
      <c r="O70" s="624"/>
      <c r="P70" s="626" t="s">
        <v>64</v>
      </c>
      <c r="Q70" s="626"/>
      <c r="R70" s="626"/>
      <c r="S70" s="626"/>
      <c r="T70" s="626"/>
      <c r="U70" s="626"/>
      <c r="V70" s="626"/>
      <c r="W70" s="626"/>
      <c r="X70" s="626"/>
      <c r="Y70" s="626"/>
      <c r="Z70" s="626"/>
      <c r="AA70" s="626"/>
      <c r="AB70" s="626"/>
      <c r="AC70" s="626"/>
      <c r="AD70" s="626"/>
      <c r="AE70" s="626"/>
      <c r="AF70" s="626"/>
      <c r="AG70" s="626"/>
      <c r="AH70" s="626"/>
      <c r="AI70" s="626"/>
      <c r="AJ70" s="626"/>
      <c r="AK70" s="626"/>
      <c r="AL70" s="626"/>
      <c r="AM70" s="626"/>
      <c r="AN70" s="626"/>
      <c r="AO70" s="626"/>
      <c r="AP70" s="626"/>
      <c r="AQ70" s="626"/>
      <c r="AR70" s="626"/>
      <c r="AS70" s="626"/>
      <c r="AT70" s="626"/>
      <c r="AU70" s="626"/>
      <c r="AV70" s="626"/>
      <c r="AW70" s="626"/>
      <c r="AX70" s="626"/>
      <c r="AY70" s="626"/>
      <c r="AZ70" s="626"/>
      <c r="BA70" s="626"/>
      <c r="BB70" s="626"/>
      <c r="BC70" s="626"/>
      <c r="BD70" s="626"/>
      <c r="BE70" s="626"/>
      <c r="BF70" s="626"/>
      <c r="BG70" s="626"/>
      <c r="BH70" s="627"/>
      <c r="BI70" s="3"/>
      <c r="BJ70" s="3"/>
    </row>
    <row r="71" spans="1:62" ht="6" customHeight="1">
      <c r="A71" s="3"/>
      <c r="B71" s="18"/>
      <c r="C71" s="19"/>
      <c r="D71" s="19"/>
      <c r="E71" s="19"/>
      <c r="F71" s="19"/>
      <c r="G71" s="19"/>
      <c r="H71" s="19"/>
      <c r="I71" s="19"/>
      <c r="J71" s="676"/>
      <c r="K71" s="677"/>
      <c r="L71" s="678"/>
      <c r="M71" s="624"/>
      <c r="N71" s="624"/>
      <c r="O71" s="624"/>
      <c r="P71" s="626"/>
      <c r="Q71" s="626"/>
      <c r="R71" s="626"/>
      <c r="S71" s="626"/>
      <c r="T71" s="626"/>
      <c r="U71" s="626"/>
      <c r="V71" s="626"/>
      <c r="W71" s="626"/>
      <c r="X71" s="626"/>
      <c r="Y71" s="626"/>
      <c r="Z71" s="626"/>
      <c r="AA71" s="626"/>
      <c r="AB71" s="626"/>
      <c r="AC71" s="626"/>
      <c r="AD71" s="626"/>
      <c r="AE71" s="626"/>
      <c r="AF71" s="626"/>
      <c r="AG71" s="626"/>
      <c r="AH71" s="626"/>
      <c r="AI71" s="626"/>
      <c r="AJ71" s="626"/>
      <c r="AK71" s="626"/>
      <c r="AL71" s="626"/>
      <c r="AM71" s="626"/>
      <c r="AN71" s="626"/>
      <c r="AO71" s="626"/>
      <c r="AP71" s="626"/>
      <c r="AQ71" s="626"/>
      <c r="AR71" s="626"/>
      <c r="AS71" s="626"/>
      <c r="AT71" s="626"/>
      <c r="AU71" s="626"/>
      <c r="AV71" s="626"/>
      <c r="AW71" s="626"/>
      <c r="AX71" s="626"/>
      <c r="AY71" s="626"/>
      <c r="AZ71" s="626"/>
      <c r="BA71" s="626"/>
      <c r="BB71" s="626"/>
      <c r="BC71" s="626"/>
      <c r="BD71" s="626"/>
      <c r="BE71" s="626"/>
      <c r="BF71" s="626"/>
      <c r="BG71" s="626"/>
      <c r="BH71" s="627"/>
      <c r="BI71" s="3"/>
      <c r="BJ71" s="3"/>
    </row>
    <row r="72" spans="1:62" ht="7.5" customHeight="1">
      <c r="A72" s="3"/>
      <c r="B72" s="18"/>
      <c r="C72" s="19"/>
      <c r="D72" s="19"/>
      <c r="E72" s="19"/>
      <c r="F72" s="19"/>
      <c r="G72" s="19"/>
      <c r="H72" s="19"/>
      <c r="I72" s="19"/>
      <c r="J72" s="676"/>
      <c r="K72" s="677"/>
      <c r="L72" s="678"/>
      <c r="M72" s="624"/>
      <c r="N72" s="624"/>
      <c r="O72" s="624"/>
      <c r="P72" s="626"/>
      <c r="Q72" s="626"/>
      <c r="R72" s="626"/>
      <c r="S72" s="626"/>
      <c r="T72" s="626"/>
      <c r="U72" s="626"/>
      <c r="V72" s="626"/>
      <c r="W72" s="626"/>
      <c r="X72" s="626"/>
      <c r="Y72" s="626"/>
      <c r="Z72" s="626"/>
      <c r="AA72" s="626"/>
      <c r="AB72" s="626"/>
      <c r="AC72" s="626"/>
      <c r="AD72" s="626"/>
      <c r="AE72" s="626"/>
      <c r="AF72" s="626"/>
      <c r="AG72" s="626"/>
      <c r="AH72" s="626"/>
      <c r="AI72" s="626"/>
      <c r="AJ72" s="626"/>
      <c r="AK72" s="626"/>
      <c r="AL72" s="626"/>
      <c r="AM72" s="626"/>
      <c r="AN72" s="626"/>
      <c r="AO72" s="626"/>
      <c r="AP72" s="626"/>
      <c r="AQ72" s="626"/>
      <c r="AR72" s="626"/>
      <c r="AS72" s="626"/>
      <c r="AT72" s="626"/>
      <c r="AU72" s="626"/>
      <c r="AV72" s="626"/>
      <c r="AW72" s="626"/>
      <c r="AX72" s="626"/>
      <c r="AY72" s="626"/>
      <c r="AZ72" s="626"/>
      <c r="BA72" s="626"/>
      <c r="BB72" s="626"/>
      <c r="BC72" s="626"/>
      <c r="BD72" s="626"/>
      <c r="BE72" s="626"/>
      <c r="BF72" s="626"/>
      <c r="BG72" s="626"/>
      <c r="BH72" s="627"/>
      <c r="BI72" s="3"/>
      <c r="BJ72" s="3"/>
    </row>
    <row r="73" spans="1:62" ht="6" customHeight="1">
      <c r="A73" s="3"/>
      <c r="B73" s="18"/>
      <c r="C73" s="19"/>
      <c r="D73" s="19"/>
      <c r="E73" s="19"/>
      <c r="F73" s="19"/>
      <c r="G73" s="19"/>
      <c r="H73" s="19"/>
      <c r="I73" s="19"/>
      <c r="J73" s="676"/>
      <c r="K73" s="677"/>
      <c r="L73" s="678"/>
      <c r="M73" s="624">
        <v>8</v>
      </c>
      <c r="N73" s="624"/>
      <c r="O73" s="624"/>
      <c r="P73" s="626" t="s">
        <v>65</v>
      </c>
      <c r="Q73" s="626"/>
      <c r="R73" s="626"/>
      <c r="S73" s="626"/>
      <c r="T73" s="626"/>
      <c r="U73" s="626"/>
      <c r="V73" s="626"/>
      <c r="W73" s="626"/>
      <c r="X73" s="626"/>
      <c r="Y73" s="626"/>
      <c r="Z73" s="626"/>
      <c r="AA73" s="626"/>
      <c r="AB73" s="626"/>
      <c r="AC73" s="626"/>
      <c r="AD73" s="626"/>
      <c r="AE73" s="626"/>
      <c r="AF73" s="626"/>
      <c r="AG73" s="626"/>
      <c r="AH73" s="626"/>
      <c r="AI73" s="626"/>
      <c r="AJ73" s="626"/>
      <c r="AK73" s="626"/>
      <c r="AL73" s="626"/>
      <c r="AM73" s="626"/>
      <c r="AN73" s="626"/>
      <c r="AO73" s="626"/>
      <c r="AP73" s="626"/>
      <c r="AQ73" s="626"/>
      <c r="AR73" s="626"/>
      <c r="AS73" s="626"/>
      <c r="AT73" s="626"/>
      <c r="AU73" s="626"/>
      <c r="AV73" s="626"/>
      <c r="AW73" s="626"/>
      <c r="AX73" s="626"/>
      <c r="AY73" s="626"/>
      <c r="AZ73" s="626"/>
      <c r="BA73" s="626"/>
      <c r="BB73" s="626"/>
      <c r="BC73" s="626"/>
      <c r="BD73" s="626"/>
      <c r="BE73" s="626"/>
      <c r="BF73" s="626"/>
      <c r="BG73" s="626"/>
      <c r="BH73" s="627"/>
      <c r="BI73" s="3"/>
      <c r="BJ73" s="3"/>
    </row>
    <row r="74" spans="1:62" ht="6" customHeight="1">
      <c r="A74" s="3"/>
      <c r="B74" s="18"/>
      <c r="C74" s="19"/>
      <c r="D74" s="19"/>
      <c r="E74" s="19"/>
      <c r="F74" s="19"/>
      <c r="G74" s="19"/>
      <c r="H74" s="19"/>
      <c r="I74" s="19"/>
      <c r="J74" s="676"/>
      <c r="K74" s="677"/>
      <c r="L74" s="678"/>
      <c r="M74" s="624"/>
      <c r="N74" s="624"/>
      <c r="O74" s="624"/>
      <c r="P74" s="626"/>
      <c r="Q74" s="626"/>
      <c r="R74" s="626"/>
      <c r="S74" s="626"/>
      <c r="T74" s="626"/>
      <c r="U74" s="626"/>
      <c r="V74" s="626"/>
      <c r="W74" s="626"/>
      <c r="X74" s="626"/>
      <c r="Y74" s="626"/>
      <c r="Z74" s="626"/>
      <c r="AA74" s="626"/>
      <c r="AB74" s="626"/>
      <c r="AC74" s="626"/>
      <c r="AD74" s="626"/>
      <c r="AE74" s="626"/>
      <c r="AF74" s="626"/>
      <c r="AG74" s="626"/>
      <c r="AH74" s="626"/>
      <c r="AI74" s="626"/>
      <c r="AJ74" s="626"/>
      <c r="AK74" s="626"/>
      <c r="AL74" s="626"/>
      <c r="AM74" s="626"/>
      <c r="AN74" s="626"/>
      <c r="AO74" s="626"/>
      <c r="AP74" s="626"/>
      <c r="AQ74" s="626"/>
      <c r="AR74" s="626"/>
      <c r="AS74" s="626"/>
      <c r="AT74" s="626"/>
      <c r="AU74" s="626"/>
      <c r="AV74" s="626"/>
      <c r="AW74" s="626"/>
      <c r="AX74" s="626"/>
      <c r="AY74" s="626"/>
      <c r="AZ74" s="626"/>
      <c r="BA74" s="626"/>
      <c r="BB74" s="626"/>
      <c r="BC74" s="626"/>
      <c r="BD74" s="626"/>
      <c r="BE74" s="626"/>
      <c r="BF74" s="626"/>
      <c r="BG74" s="626"/>
      <c r="BH74" s="627"/>
      <c r="BI74" s="3"/>
      <c r="BJ74" s="3"/>
    </row>
    <row r="75" spans="1:62" ht="6.75" customHeight="1">
      <c r="A75" s="3"/>
      <c r="B75" s="18"/>
      <c r="C75" s="19"/>
      <c r="D75" s="19"/>
      <c r="E75" s="19"/>
      <c r="F75" s="19"/>
      <c r="G75" s="19"/>
      <c r="H75" s="19"/>
      <c r="I75" s="19"/>
      <c r="J75" s="676"/>
      <c r="K75" s="677"/>
      <c r="L75" s="678"/>
      <c r="M75" s="624"/>
      <c r="N75" s="624"/>
      <c r="O75" s="624"/>
      <c r="P75" s="626"/>
      <c r="Q75" s="626"/>
      <c r="R75" s="626"/>
      <c r="S75" s="626"/>
      <c r="T75" s="626"/>
      <c r="U75" s="626"/>
      <c r="V75" s="626"/>
      <c r="W75" s="626"/>
      <c r="X75" s="626"/>
      <c r="Y75" s="626"/>
      <c r="Z75" s="626"/>
      <c r="AA75" s="626"/>
      <c r="AB75" s="626"/>
      <c r="AC75" s="626"/>
      <c r="AD75" s="626"/>
      <c r="AE75" s="626"/>
      <c r="AF75" s="626"/>
      <c r="AG75" s="626"/>
      <c r="AH75" s="626"/>
      <c r="AI75" s="626"/>
      <c r="AJ75" s="626"/>
      <c r="AK75" s="626"/>
      <c r="AL75" s="626"/>
      <c r="AM75" s="626"/>
      <c r="AN75" s="626"/>
      <c r="AO75" s="626"/>
      <c r="AP75" s="626"/>
      <c r="AQ75" s="626"/>
      <c r="AR75" s="626"/>
      <c r="AS75" s="626"/>
      <c r="AT75" s="626"/>
      <c r="AU75" s="626"/>
      <c r="AV75" s="626"/>
      <c r="AW75" s="626"/>
      <c r="AX75" s="626"/>
      <c r="AY75" s="626"/>
      <c r="AZ75" s="626"/>
      <c r="BA75" s="626"/>
      <c r="BB75" s="626"/>
      <c r="BC75" s="626"/>
      <c r="BD75" s="626"/>
      <c r="BE75" s="626"/>
      <c r="BF75" s="626"/>
      <c r="BG75" s="626"/>
      <c r="BH75" s="627"/>
      <c r="BI75" s="3"/>
      <c r="BJ75" s="3"/>
    </row>
    <row r="76" spans="1:62" ht="6" customHeight="1">
      <c r="A76" s="3"/>
      <c r="B76" s="18"/>
      <c r="C76" s="19"/>
      <c r="D76" s="19"/>
      <c r="E76" s="19"/>
      <c r="F76" s="19"/>
      <c r="G76" s="19"/>
      <c r="H76" s="19"/>
      <c r="I76" s="19"/>
      <c r="J76" s="102"/>
      <c r="K76" s="103"/>
      <c r="L76" s="104"/>
      <c r="M76" s="624">
        <v>9</v>
      </c>
      <c r="N76" s="624"/>
      <c r="O76" s="624"/>
      <c r="P76" s="626" t="s">
        <v>66</v>
      </c>
      <c r="Q76" s="626"/>
      <c r="R76" s="626"/>
      <c r="S76" s="626"/>
      <c r="T76" s="626"/>
      <c r="U76" s="626"/>
      <c r="V76" s="626"/>
      <c r="W76" s="626"/>
      <c r="X76" s="626"/>
      <c r="Y76" s="626"/>
      <c r="Z76" s="626"/>
      <c r="AA76" s="626"/>
      <c r="AB76" s="626"/>
      <c r="AC76" s="626"/>
      <c r="AD76" s="626"/>
      <c r="AE76" s="626"/>
      <c r="AF76" s="626"/>
      <c r="AG76" s="626"/>
      <c r="AH76" s="626"/>
      <c r="AI76" s="626"/>
      <c r="AJ76" s="626"/>
      <c r="AK76" s="626"/>
      <c r="AL76" s="626"/>
      <c r="AM76" s="626"/>
      <c r="AN76" s="626"/>
      <c r="AO76" s="626"/>
      <c r="AP76" s="626"/>
      <c r="AQ76" s="626"/>
      <c r="AR76" s="626"/>
      <c r="AS76" s="626"/>
      <c r="AT76" s="626"/>
      <c r="AU76" s="626"/>
      <c r="AV76" s="626"/>
      <c r="AW76" s="626"/>
      <c r="AX76" s="626"/>
      <c r="AY76" s="626"/>
      <c r="AZ76" s="626"/>
      <c r="BA76" s="626"/>
      <c r="BB76" s="626"/>
      <c r="BC76" s="626"/>
      <c r="BD76" s="626"/>
      <c r="BE76" s="626"/>
      <c r="BF76" s="626"/>
      <c r="BG76" s="626"/>
      <c r="BH76" s="627"/>
      <c r="BI76" s="3"/>
      <c r="BJ76" s="3"/>
    </row>
    <row r="77" spans="1:62" ht="6" customHeight="1">
      <c r="A77" s="3"/>
      <c r="B77" s="18"/>
      <c r="C77" s="19"/>
      <c r="D77" s="19"/>
      <c r="E77" s="19"/>
      <c r="F77" s="19"/>
      <c r="G77" s="19"/>
      <c r="H77" s="19"/>
      <c r="I77" s="19"/>
      <c r="J77" s="102"/>
      <c r="K77" s="103"/>
      <c r="L77" s="104"/>
      <c r="M77" s="624"/>
      <c r="N77" s="624"/>
      <c r="O77" s="624"/>
      <c r="P77" s="626"/>
      <c r="Q77" s="626"/>
      <c r="R77" s="626"/>
      <c r="S77" s="626"/>
      <c r="T77" s="626"/>
      <c r="U77" s="626"/>
      <c r="V77" s="626"/>
      <c r="W77" s="626"/>
      <c r="X77" s="626"/>
      <c r="Y77" s="626"/>
      <c r="Z77" s="626"/>
      <c r="AA77" s="626"/>
      <c r="AB77" s="626"/>
      <c r="AC77" s="626"/>
      <c r="AD77" s="626"/>
      <c r="AE77" s="626"/>
      <c r="AF77" s="626"/>
      <c r="AG77" s="626"/>
      <c r="AH77" s="626"/>
      <c r="AI77" s="626"/>
      <c r="AJ77" s="626"/>
      <c r="AK77" s="626"/>
      <c r="AL77" s="626"/>
      <c r="AM77" s="626"/>
      <c r="AN77" s="626"/>
      <c r="AO77" s="626"/>
      <c r="AP77" s="626"/>
      <c r="AQ77" s="626"/>
      <c r="AR77" s="626"/>
      <c r="AS77" s="626"/>
      <c r="AT77" s="626"/>
      <c r="AU77" s="626"/>
      <c r="AV77" s="626"/>
      <c r="AW77" s="626"/>
      <c r="AX77" s="626"/>
      <c r="AY77" s="626"/>
      <c r="AZ77" s="626"/>
      <c r="BA77" s="626"/>
      <c r="BB77" s="626"/>
      <c r="BC77" s="626"/>
      <c r="BD77" s="626"/>
      <c r="BE77" s="626"/>
      <c r="BF77" s="626"/>
      <c r="BG77" s="626"/>
      <c r="BH77" s="627"/>
      <c r="BI77" s="3"/>
      <c r="BJ77" s="3"/>
    </row>
    <row r="78" spans="1:62" ht="6" customHeight="1">
      <c r="A78" s="3"/>
      <c r="B78" s="18"/>
      <c r="C78" s="19"/>
      <c r="D78" s="19"/>
      <c r="E78" s="19"/>
      <c r="F78" s="19"/>
      <c r="G78" s="19"/>
      <c r="H78" s="19"/>
      <c r="I78" s="19"/>
      <c r="J78" s="102"/>
      <c r="K78" s="103"/>
      <c r="L78" s="104"/>
      <c r="M78" s="624"/>
      <c r="N78" s="624"/>
      <c r="O78" s="624"/>
      <c r="P78" s="628"/>
      <c r="Q78" s="628"/>
      <c r="R78" s="628"/>
      <c r="S78" s="628"/>
      <c r="T78" s="628"/>
      <c r="U78" s="628"/>
      <c r="V78" s="628"/>
      <c r="W78" s="628"/>
      <c r="X78" s="628"/>
      <c r="Y78" s="628"/>
      <c r="Z78" s="628"/>
      <c r="AA78" s="628"/>
      <c r="AB78" s="628"/>
      <c r="AC78" s="628"/>
      <c r="AD78" s="628"/>
      <c r="AE78" s="628"/>
      <c r="AF78" s="628"/>
      <c r="AG78" s="628"/>
      <c r="AH78" s="628"/>
      <c r="AI78" s="628"/>
      <c r="AJ78" s="628"/>
      <c r="AK78" s="628"/>
      <c r="AL78" s="628"/>
      <c r="AM78" s="628"/>
      <c r="AN78" s="628"/>
      <c r="AO78" s="628"/>
      <c r="AP78" s="628"/>
      <c r="AQ78" s="628"/>
      <c r="AR78" s="628"/>
      <c r="AS78" s="628"/>
      <c r="AT78" s="628"/>
      <c r="AU78" s="628"/>
      <c r="AV78" s="628"/>
      <c r="AW78" s="628"/>
      <c r="AX78" s="628"/>
      <c r="AY78" s="628"/>
      <c r="AZ78" s="628"/>
      <c r="BA78" s="628"/>
      <c r="BB78" s="628"/>
      <c r="BC78" s="628"/>
      <c r="BD78" s="628"/>
      <c r="BE78" s="628"/>
      <c r="BF78" s="628"/>
      <c r="BG78" s="628"/>
      <c r="BH78" s="629"/>
      <c r="BI78" s="3"/>
      <c r="BJ78" s="3"/>
    </row>
    <row r="79" spans="1:62" ht="6" customHeight="1">
      <c r="A79" s="3"/>
      <c r="B79" s="18"/>
      <c r="C79" s="19"/>
      <c r="D79" s="19"/>
      <c r="E79" s="19"/>
      <c r="F79" s="19"/>
      <c r="G79" s="19"/>
      <c r="H79" s="19"/>
      <c r="I79" s="19"/>
      <c r="J79" s="102"/>
      <c r="K79" s="103"/>
      <c r="L79" s="104"/>
      <c r="M79" s="624"/>
      <c r="N79" s="624"/>
      <c r="O79" s="624"/>
      <c r="P79" s="630" t="s">
        <v>295</v>
      </c>
      <c r="Q79" s="630"/>
      <c r="R79" s="630"/>
      <c r="S79" s="630"/>
      <c r="T79" s="630"/>
      <c r="U79" s="630"/>
      <c r="V79" s="630"/>
      <c r="W79" s="630"/>
      <c r="X79" s="630"/>
      <c r="Y79" s="630"/>
      <c r="Z79" s="630"/>
      <c r="AA79" s="630"/>
      <c r="AB79" s="630"/>
      <c r="AC79" s="630"/>
      <c r="AD79" s="630"/>
      <c r="AE79" s="630"/>
      <c r="AF79" s="630"/>
      <c r="AG79" s="630"/>
      <c r="AH79" s="630"/>
      <c r="AI79" s="630"/>
      <c r="AJ79" s="630"/>
      <c r="AK79" s="630"/>
      <c r="AL79" s="630"/>
      <c r="AM79" s="630"/>
      <c r="AN79" s="630"/>
      <c r="AO79" s="630"/>
      <c r="AP79" s="630"/>
      <c r="AQ79" s="630"/>
      <c r="AR79" s="630"/>
      <c r="AS79" s="630"/>
      <c r="AT79" s="630"/>
      <c r="AU79" s="630"/>
      <c r="AV79" s="630"/>
      <c r="AW79" s="630"/>
      <c r="AX79" s="630"/>
      <c r="AY79" s="630"/>
      <c r="AZ79" s="630"/>
      <c r="BA79" s="630"/>
      <c r="BB79" s="630"/>
      <c r="BC79" s="630"/>
      <c r="BD79" s="630"/>
      <c r="BE79" s="630"/>
      <c r="BF79" s="630"/>
      <c r="BG79" s="630"/>
      <c r="BH79" s="631"/>
      <c r="BI79" s="3"/>
      <c r="BJ79" s="3"/>
    </row>
    <row r="80" spans="1:62" ht="6" customHeight="1">
      <c r="A80" s="3"/>
      <c r="B80" s="18"/>
      <c r="C80" s="19"/>
      <c r="D80" s="19"/>
      <c r="E80" s="19"/>
      <c r="F80" s="19"/>
      <c r="G80" s="19"/>
      <c r="H80" s="19"/>
      <c r="I80" s="19"/>
      <c r="J80" s="105"/>
      <c r="K80" s="106"/>
      <c r="L80" s="107"/>
      <c r="M80" s="625"/>
      <c r="N80" s="625"/>
      <c r="O80" s="625"/>
      <c r="P80" s="632"/>
      <c r="Q80" s="632"/>
      <c r="R80" s="632"/>
      <c r="S80" s="632"/>
      <c r="T80" s="632"/>
      <c r="U80" s="632"/>
      <c r="V80" s="632"/>
      <c r="W80" s="632"/>
      <c r="X80" s="632"/>
      <c r="Y80" s="632"/>
      <c r="Z80" s="632"/>
      <c r="AA80" s="632"/>
      <c r="AB80" s="632"/>
      <c r="AC80" s="632"/>
      <c r="AD80" s="632"/>
      <c r="AE80" s="632"/>
      <c r="AF80" s="632"/>
      <c r="AG80" s="632"/>
      <c r="AH80" s="632"/>
      <c r="AI80" s="632"/>
      <c r="AJ80" s="632"/>
      <c r="AK80" s="632"/>
      <c r="AL80" s="632"/>
      <c r="AM80" s="632"/>
      <c r="AN80" s="632"/>
      <c r="AO80" s="632"/>
      <c r="AP80" s="632"/>
      <c r="AQ80" s="632"/>
      <c r="AR80" s="632"/>
      <c r="AS80" s="632"/>
      <c r="AT80" s="632"/>
      <c r="AU80" s="632"/>
      <c r="AV80" s="632"/>
      <c r="AW80" s="632"/>
      <c r="AX80" s="632"/>
      <c r="AY80" s="632"/>
      <c r="AZ80" s="632"/>
      <c r="BA80" s="632"/>
      <c r="BB80" s="632"/>
      <c r="BC80" s="632"/>
      <c r="BD80" s="632"/>
      <c r="BE80" s="632"/>
      <c r="BF80" s="632"/>
      <c r="BG80" s="632"/>
      <c r="BH80" s="633"/>
      <c r="BI80" s="3"/>
      <c r="BJ80" s="3"/>
    </row>
    <row r="81" spans="2:60" ht="6" customHeight="1">
      <c r="B81" s="18"/>
      <c r="C81" s="19"/>
      <c r="D81" s="19"/>
      <c r="E81" s="19"/>
      <c r="F81" s="19"/>
      <c r="G81" s="19"/>
      <c r="H81" s="19"/>
      <c r="I81" s="98"/>
      <c r="J81" s="615" t="s">
        <v>11</v>
      </c>
      <c r="K81" s="616"/>
      <c r="L81" s="617"/>
      <c r="M81" s="634" t="s">
        <v>3</v>
      </c>
      <c r="N81" s="635"/>
      <c r="O81" s="636"/>
      <c r="P81" s="637" t="s">
        <v>12</v>
      </c>
      <c r="Q81" s="638"/>
      <c r="R81" s="638"/>
      <c r="S81" s="638"/>
      <c r="T81" s="638"/>
      <c r="U81" s="638"/>
      <c r="V81" s="638"/>
      <c r="W81" s="638"/>
      <c r="X81" s="638"/>
      <c r="Y81" s="638"/>
      <c r="Z81" s="638"/>
      <c r="AA81" s="638"/>
      <c r="AB81" s="638"/>
      <c r="AC81" s="638"/>
      <c r="AD81" s="638"/>
      <c r="AE81" s="638"/>
      <c r="AF81" s="638"/>
      <c r="AG81" s="638"/>
      <c r="AH81" s="638"/>
      <c r="AI81" s="638"/>
      <c r="AJ81" s="638"/>
      <c r="AK81" s="638"/>
      <c r="AL81" s="638"/>
      <c r="AM81" s="638"/>
      <c r="AN81" s="638"/>
      <c r="AO81" s="638"/>
      <c r="AP81" s="638"/>
      <c r="AQ81" s="638"/>
      <c r="AR81" s="638"/>
      <c r="AS81" s="638"/>
      <c r="AT81" s="638"/>
      <c r="AU81" s="638"/>
      <c r="AV81" s="638"/>
      <c r="AW81" s="638"/>
      <c r="AX81" s="638"/>
      <c r="AY81" s="638"/>
      <c r="AZ81" s="638"/>
      <c r="BA81" s="638"/>
      <c r="BB81" s="638"/>
      <c r="BC81" s="638"/>
      <c r="BD81" s="638"/>
      <c r="BE81" s="638"/>
      <c r="BF81" s="638"/>
      <c r="BG81" s="638"/>
      <c r="BH81" s="639"/>
    </row>
    <row r="82" spans="2:60" ht="6" customHeight="1">
      <c r="B82" s="18"/>
      <c r="C82" s="19"/>
      <c r="D82" s="19"/>
      <c r="E82" s="19"/>
      <c r="F82" s="19"/>
      <c r="G82" s="19"/>
      <c r="H82" s="19"/>
      <c r="I82" s="19"/>
      <c r="J82" s="618"/>
      <c r="K82" s="619"/>
      <c r="L82" s="620"/>
      <c r="M82" s="570"/>
      <c r="N82" s="571"/>
      <c r="O82" s="572"/>
      <c r="P82" s="579"/>
      <c r="Q82" s="580"/>
      <c r="R82" s="580"/>
      <c r="S82" s="580"/>
      <c r="T82" s="580"/>
      <c r="U82" s="580"/>
      <c r="V82" s="580"/>
      <c r="W82" s="580"/>
      <c r="X82" s="580"/>
      <c r="Y82" s="580"/>
      <c r="Z82" s="580"/>
      <c r="AA82" s="580"/>
      <c r="AB82" s="580"/>
      <c r="AC82" s="580"/>
      <c r="AD82" s="580"/>
      <c r="AE82" s="580"/>
      <c r="AF82" s="580"/>
      <c r="AG82" s="580"/>
      <c r="AH82" s="580"/>
      <c r="AI82" s="580"/>
      <c r="AJ82" s="580"/>
      <c r="AK82" s="580"/>
      <c r="AL82" s="580"/>
      <c r="AM82" s="580"/>
      <c r="AN82" s="580"/>
      <c r="AO82" s="580"/>
      <c r="AP82" s="580"/>
      <c r="AQ82" s="580"/>
      <c r="AR82" s="580"/>
      <c r="AS82" s="580"/>
      <c r="AT82" s="580"/>
      <c r="AU82" s="580"/>
      <c r="AV82" s="580"/>
      <c r="AW82" s="580"/>
      <c r="AX82" s="580"/>
      <c r="AY82" s="580"/>
      <c r="AZ82" s="580"/>
      <c r="BA82" s="580"/>
      <c r="BB82" s="580"/>
      <c r="BC82" s="580"/>
      <c r="BD82" s="580"/>
      <c r="BE82" s="580"/>
      <c r="BF82" s="580"/>
      <c r="BG82" s="580"/>
      <c r="BH82" s="581"/>
    </row>
    <row r="83" spans="2:60" ht="6" customHeight="1">
      <c r="B83" s="18"/>
      <c r="C83" s="19"/>
      <c r="D83" s="19"/>
      <c r="E83" s="19"/>
      <c r="F83" s="19"/>
      <c r="G83" s="19"/>
      <c r="H83" s="19"/>
      <c r="I83" s="19"/>
      <c r="J83" s="618"/>
      <c r="K83" s="619"/>
      <c r="L83" s="620"/>
      <c r="M83" s="573"/>
      <c r="N83" s="574"/>
      <c r="O83" s="575"/>
      <c r="P83" s="582"/>
      <c r="Q83" s="583"/>
      <c r="R83" s="583"/>
      <c r="S83" s="583"/>
      <c r="T83" s="583"/>
      <c r="U83" s="583"/>
      <c r="V83" s="583"/>
      <c r="W83" s="583"/>
      <c r="X83" s="583"/>
      <c r="Y83" s="583"/>
      <c r="Z83" s="583"/>
      <c r="AA83" s="583"/>
      <c r="AB83" s="583"/>
      <c r="AC83" s="583"/>
      <c r="AD83" s="583"/>
      <c r="AE83" s="583"/>
      <c r="AF83" s="583"/>
      <c r="AG83" s="583"/>
      <c r="AH83" s="583"/>
      <c r="AI83" s="583"/>
      <c r="AJ83" s="583"/>
      <c r="AK83" s="583"/>
      <c r="AL83" s="583"/>
      <c r="AM83" s="583"/>
      <c r="AN83" s="583"/>
      <c r="AO83" s="583"/>
      <c r="AP83" s="583"/>
      <c r="AQ83" s="583"/>
      <c r="AR83" s="583"/>
      <c r="AS83" s="583"/>
      <c r="AT83" s="583"/>
      <c r="AU83" s="583"/>
      <c r="AV83" s="583"/>
      <c r="AW83" s="583"/>
      <c r="AX83" s="583"/>
      <c r="AY83" s="583"/>
      <c r="AZ83" s="583"/>
      <c r="BA83" s="583"/>
      <c r="BB83" s="583"/>
      <c r="BC83" s="583"/>
      <c r="BD83" s="583"/>
      <c r="BE83" s="583"/>
      <c r="BF83" s="583"/>
      <c r="BG83" s="583"/>
      <c r="BH83" s="584"/>
    </row>
    <row r="84" spans="2:60" ht="6" customHeight="1">
      <c r="B84" s="18"/>
      <c r="C84" s="19"/>
      <c r="D84" s="19"/>
      <c r="E84" s="19"/>
      <c r="F84" s="19"/>
      <c r="G84" s="19"/>
      <c r="H84" s="19"/>
      <c r="I84" s="19"/>
      <c r="J84" s="618"/>
      <c r="K84" s="619"/>
      <c r="L84" s="620"/>
      <c r="M84" s="567" t="s">
        <v>4</v>
      </c>
      <c r="N84" s="568"/>
      <c r="O84" s="569"/>
      <c r="P84" s="576" t="s">
        <v>13</v>
      </c>
      <c r="Q84" s="577"/>
      <c r="R84" s="577"/>
      <c r="S84" s="577"/>
      <c r="T84" s="577"/>
      <c r="U84" s="577"/>
      <c r="V84" s="577"/>
      <c r="W84" s="577"/>
      <c r="X84" s="577"/>
      <c r="Y84" s="577"/>
      <c r="Z84" s="577"/>
      <c r="AA84" s="577"/>
      <c r="AB84" s="577"/>
      <c r="AC84" s="577"/>
      <c r="AD84" s="577"/>
      <c r="AE84" s="577"/>
      <c r="AF84" s="577"/>
      <c r="AG84" s="577"/>
      <c r="AH84" s="577"/>
      <c r="AI84" s="577"/>
      <c r="AJ84" s="577"/>
      <c r="AK84" s="577"/>
      <c r="AL84" s="577"/>
      <c r="AM84" s="577"/>
      <c r="AN84" s="577"/>
      <c r="AO84" s="577"/>
      <c r="AP84" s="577"/>
      <c r="AQ84" s="577"/>
      <c r="AR84" s="577"/>
      <c r="AS84" s="577"/>
      <c r="AT84" s="577"/>
      <c r="AU84" s="577"/>
      <c r="AV84" s="577"/>
      <c r="AW84" s="577"/>
      <c r="AX84" s="577"/>
      <c r="AY84" s="577"/>
      <c r="AZ84" s="577"/>
      <c r="BA84" s="577"/>
      <c r="BB84" s="577"/>
      <c r="BC84" s="577"/>
      <c r="BD84" s="577"/>
      <c r="BE84" s="577"/>
      <c r="BF84" s="577"/>
      <c r="BG84" s="577"/>
      <c r="BH84" s="578"/>
    </row>
    <row r="85" spans="2:60" ht="6" customHeight="1">
      <c r="B85" s="18"/>
      <c r="C85" s="19"/>
      <c r="D85" s="19"/>
      <c r="E85" s="19"/>
      <c r="F85" s="19"/>
      <c r="G85" s="19"/>
      <c r="H85" s="19"/>
      <c r="I85" s="19"/>
      <c r="J85" s="618"/>
      <c r="K85" s="619"/>
      <c r="L85" s="620"/>
      <c r="M85" s="570"/>
      <c r="N85" s="571"/>
      <c r="O85" s="572"/>
      <c r="P85" s="579"/>
      <c r="Q85" s="580"/>
      <c r="R85" s="580"/>
      <c r="S85" s="580"/>
      <c r="T85" s="580"/>
      <c r="U85" s="580"/>
      <c r="V85" s="580"/>
      <c r="W85" s="580"/>
      <c r="X85" s="580"/>
      <c r="Y85" s="580"/>
      <c r="Z85" s="580"/>
      <c r="AA85" s="580"/>
      <c r="AB85" s="580"/>
      <c r="AC85" s="580"/>
      <c r="AD85" s="580"/>
      <c r="AE85" s="580"/>
      <c r="AF85" s="580"/>
      <c r="AG85" s="580"/>
      <c r="AH85" s="580"/>
      <c r="AI85" s="580"/>
      <c r="AJ85" s="580"/>
      <c r="AK85" s="580"/>
      <c r="AL85" s="580"/>
      <c r="AM85" s="580"/>
      <c r="AN85" s="580"/>
      <c r="AO85" s="580"/>
      <c r="AP85" s="580"/>
      <c r="AQ85" s="580"/>
      <c r="AR85" s="580"/>
      <c r="AS85" s="580"/>
      <c r="AT85" s="580"/>
      <c r="AU85" s="580"/>
      <c r="AV85" s="580"/>
      <c r="AW85" s="580"/>
      <c r="AX85" s="580"/>
      <c r="AY85" s="580"/>
      <c r="AZ85" s="580"/>
      <c r="BA85" s="580"/>
      <c r="BB85" s="580"/>
      <c r="BC85" s="580"/>
      <c r="BD85" s="580"/>
      <c r="BE85" s="580"/>
      <c r="BF85" s="580"/>
      <c r="BG85" s="580"/>
      <c r="BH85" s="581"/>
    </row>
    <row r="86" spans="2:60" ht="6" customHeight="1">
      <c r="B86" s="18"/>
      <c r="C86" s="19"/>
      <c r="D86" s="19"/>
      <c r="E86" s="19"/>
      <c r="F86" s="19"/>
      <c r="G86" s="19"/>
      <c r="H86" s="19"/>
      <c r="I86" s="19"/>
      <c r="J86" s="618"/>
      <c r="K86" s="619"/>
      <c r="L86" s="620"/>
      <c r="M86" s="573"/>
      <c r="N86" s="574"/>
      <c r="O86" s="575"/>
      <c r="P86" s="582"/>
      <c r="Q86" s="583"/>
      <c r="R86" s="583"/>
      <c r="S86" s="583"/>
      <c r="T86" s="583"/>
      <c r="U86" s="583"/>
      <c r="V86" s="583"/>
      <c r="W86" s="583"/>
      <c r="X86" s="583"/>
      <c r="Y86" s="583"/>
      <c r="Z86" s="583"/>
      <c r="AA86" s="583"/>
      <c r="AB86" s="583"/>
      <c r="AC86" s="583"/>
      <c r="AD86" s="583"/>
      <c r="AE86" s="583"/>
      <c r="AF86" s="583"/>
      <c r="AG86" s="583"/>
      <c r="AH86" s="583"/>
      <c r="AI86" s="583"/>
      <c r="AJ86" s="583"/>
      <c r="AK86" s="583"/>
      <c r="AL86" s="583"/>
      <c r="AM86" s="583"/>
      <c r="AN86" s="583"/>
      <c r="AO86" s="583"/>
      <c r="AP86" s="583"/>
      <c r="AQ86" s="583"/>
      <c r="AR86" s="583"/>
      <c r="AS86" s="583"/>
      <c r="AT86" s="583"/>
      <c r="AU86" s="583"/>
      <c r="AV86" s="583"/>
      <c r="AW86" s="583"/>
      <c r="AX86" s="583"/>
      <c r="AY86" s="583"/>
      <c r="AZ86" s="583"/>
      <c r="BA86" s="583"/>
      <c r="BB86" s="583"/>
      <c r="BC86" s="583"/>
      <c r="BD86" s="583"/>
      <c r="BE86" s="583"/>
      <c r="BF86" s="583"/>
      <c r="BG86" s="583"/>
      <c r="BH86" s="584"/>
    </row>
    <row r="87" spans="2:60" ht="6" customHeight="1">
      <c r="B87" s="18"/>
      <c r="C87" s="19"/>
      <c r="D87" s="19"/>
      <c r="E87" s="19"/>
      <c r="F87" s="19"/>
      <c r="G87" s="19"/>
      <c r="H87" s="19"/>
      <c r="I87" s="19"/>
      <c r="J87" s="618"/>
      <c r="K87" s="619"/>
      <c r="L87" s="620"/>
      <c r="M87" s="567" t="s">
        <v>5</v>
      </c>
      <c r="N87" s="568"/>
      <c r="O87" s="569"/>
      <c r="P87" s="576" t="s">
        <v>14</v>
      </c>
      <c r="Q87" s="577"/>
      <c r="R87" s="577"/>
      <c r="S87" s="577"/>
      <c r="T87" s="577"/>
      <c r="U87" s="577"/>
      <c r="V87" s="577"/>
      <c r="W87" s="577"/>
      <c r="X87" s="577"/>
      <c r="Y87" s="577"/>
      <c r="Z87" s="577"/>
      <c r="AA87" s="577"/>
      <c r="AB87" s="577"/>
      <c r="AC87" s="577"/>
      <c r="AD87" s="577"/>
      <c r="AE87" s="577"/>
      <c r="AF87" s="577"/>
      <c r="AG87" s="577"/>
      <c r="AH87" s="577"/>
      <c r="AI87" s="577"/>
      <c r="AJ87" s="577"/>
      <c r="AK87" s="577"/>
      <c r="AL87" s="577"/>
      <c r="AM87" s="577"/>
      <c r="AN87" s="577"/>
      <c r="AO87" s="577"/>
      <c r="AP87" s="577"/>
      <c r="AQ87" s="577"/>
      <c r="AR87" s="577"/>
      <c r="AS87" s="577"/>
      <c r="AT87" s="577"/>
      <c r="AU87" s="577"/>
      <c r="AV87" s="577"/>
      <c r="AW87" s="577"/>
      <c r="AX87" s="577"/>
      <c r="AY87" s="577"/>
      <c r="AZ87" s="577"/>
      <c r="BA87" s="577"/>
      <c r="BB87" s="577"/>
      <c r="BC87" s="577"/>
      <c r="BD87" s="577"/>
      <c r="BE87" s="577"/>
      <c r="BF87" s="577"/>
      <c r="BG87" s="577"/>
      <c r="BH87" s="578"/>
    </row>
    <row r="88" spans="2:60" ht="6" customHeight="1">
      <c r="B88" s="18"/>
      <c r="C88" s="19"/>
      <c r="D88" s="19"/>
      <c r="E88" s="19"/>
      <c r="F88" s="19"/>
      <c r="G88" s="19"/>
      <c r="H88" s="19"/>
      <c r="I88" s="19"/>
      <c r="J88" s="618"/>
      <c r="K88" s="619"/>
      <c r="L88" s="620"/>
      <c r="M88" s="570"/>
      <c r="N88" s="571"/>
      <c r="O88" s="572"/>
      <c r="P88" s="579"/>
      <c r="Q88" s="580"/>
      <c r="R88" s="580"/>
      <c r="S88" s="580"/>
      <c r="T88" s="580"/>
      <c r="U88" s="580"/>
      <c r="V88" s="580"/>
      <c r="W88" s="580"/>
      <c r="X88" s="580"/>
      <c r="Y88" s="580"/>
      <c r="Z88" s="580"/>
      <c r="AA88" s="580"/>
      <c r="AB88" s="580"/>
      <c r="AC88" s="580"/>
      <c r="AD88" s="580"/>
      <c r="AE88" s="580"/>
      <c r="AF88" s="580"/>
      <c r="AG88" s="580"/>
      <c r="AH88" s="580"/>
      <c r="AI88" s="580"/>
      <c r="AJ88" s="580"/>
      <c r="AK88" s="580"/>
      <c r="AL88" s="580"/>
      <c r="AM88" s="580"/>
      <c r="AN88" s="580"/>
      <c r="AO88" s="580"/>
      <c r="AP88" s="580"/>
      <c r="AQ88" s="580"/>
      <c r="AR88" s="580"/>
      <c r="AS88" s="580"/>
      <c r="AT88" s="580"/>
      <c r="AU88" s="580"/>
      <c r="AV88" s="580"/>
      <c r="AW88" s="580"/>
      <c r="AX88" s="580"/>
      <c r="AY88" s="580"/>
      <c r="AZ88" s="580"/>
      <c r="BA88" s="580"/>
      <c r="BB88" s="580"/>
      <c r="BC88" s="580"/>
      <c r="BD88" s="580"/>
      <c r="BE88" s="580"/>
      <c r="BF88" s="580"/>
      <c r="BG88" s="580"/>
      <c r="BH88" s="581"/>
    </row>
    <row r="89" spans="2:60" ht="6" customHeight="1">
      <c r="B89" s="18"/>
      <c r="C89" s="19"/>
      <c r="D89" s="19"/>
      <c r="E89" s="19"/>
      <c r="F89" s="19"/>
      <c r="G89" s="19"/>
      <c r="H89" s="19"/>
      <c r="I89" s="19"/>
      <c r="J89" s="618"/>
      <c r="K89" s="619"/>
      <c r="L89" s="620"/>
      <c r="M89" s="573"/>
      <c r="N89" s="574"/>
      <c r="O89" s="575"/>
      <c r="P89" s="582"/>
      <c r="Q89" s="583"/>
      <c r="R89" s="583"/>
      <c r="S89" s="583"/>
      <c r="T89" s="583"/>
      <c r="U89" s="583"/>
      <c r="V89" s="583"/>
      <c r="W89" s="583"/>
      <c r="X89" s="583"/>
      <c r="Y89" s="583"/>
      <c r="Z89" s="583"/>
      <c r="AA89" s="583"/>
      <c r="AB89" s="583"/>
      <c r="AC89" s="583"/>
      <c r="AD89" s="583"/>
      <c r="AE89" s="583"/>
      <c r="AF89" s="583"/>
      <c r="AG89" s="583"/>
      <c r="AH89" s="583"/>
      <c r="AI89" s="583"/>
      <c r="AJ89" s="583"/>
      <c r="AK89" s="583"/>
      <c r="AL89" s="583"/>
      <c r="AM89" s="583"/>
      <c r="AN89" s="583"/>
      <c r="AO89" s="583"/>
      <c r="AP89" s="583"/>
      <c r="AQ89" s="583"/>
      <c r="AR89" s="583"/>
      <c r="AS89" s="583"/>
      <c r="AT89" s="583"/>
      <c r="AU89" s="583"/>
      <c r="AV89" s="583"/>
      <c r="AW89" s="583"/>
      <c r="AX89" s="583"/>
      <c r="AY89" s="583"/>
      <c r="AZ89" s="583"/>
      <c r="BA89" s="583"/>
      <c r="BB89" s="583"/>
      <c r="BC89" s="583"/>
      <c r="BD89" s="583"/>
      <c r="BE89" s="583"/>
      <c r="BF89" s="583"/>
      <c r="BG89" s="583"/>
      <c r="BH89" s="584"/>
    </row>
    <row r="90" spans="2:60" ht="6" customHeight="1">
      <c r="B90" s="18"/>
      <c r="C90" s="19"/>
      <c r="D90" s="19"/>
      <c r="E90" s="19"/>
      <c r="F90" s="19"/>
      <c r="G90" s="19"/>
      <c r="H90" s="19"/>
      <c r="I90" s="19"/>
      <c r="J90" s="618"/>
      <c r="K90" s="619"/>
      <c r="L90" s="620"/>
      <c r="M90" s="567" t="s">
        <v>6</v>
      </c>
      <c r="N90" s="568"/>
      <c r="O90" s="569"/>
      <c r="P90" s="576" t="s">
        <v>15</v>
      </c>
      <c r="Q90" s="577"/>
      <c r="R90" s="577"/>
      <c r="S90" s="577"/>
      <c r="T90" s="577"/>
      <c r="U90" s="577"/>
      <c r="V90" s="577"/>
      <c r="W90" s="577"/>
      <c r="X90" s="577"/>
      <c r="Y90" s="577"/>
      <c r="Z90" s="577"/>
      <c r="AA90" s="577"/>
      <c r="AB90" s="577"/>
      <c r="AC90" s="577"/>
      <c r="AD90" s="577"/>
      <c r="AE90" s="577"/>
      <c r="AF90" s="577"/>
      <c r="AG90" s="577"/>
      <c r="AH90" s="577"/>
      <c r="AI90" s="577"/>
      <c r="AJ90" s="577"/>
      <c r="AK90" s="577"/>
      <c r="AL90" s="577"/>
      <c r="AM90" s="577"/>
      <c r="AN90" s="577"/>
      <c r="AO90" s="577"/>
      <c r="AP90" s="577"/>
      <c r="AQ90" s="577"/>
      <c r="AR90" s="577"/>
      <c r="AS90" s="577"/>
      <c r="AT90" s="577"/>
      <c r="AU90" s="577"/>
      <c r="AV90" s="577"/>
      <c r="AW90" s="577"/>
      <c r="AX90" s="577"/>
      <c r="AY90" s="577"/>
      <c r="AZ90" s="577"/>
      <c r="BA90" s="577"/>
      <c r="BB90" s="577"/>
      <c r="BC90" s="577"/>
      <c r="BD90" s="577"/>
      <c r="BE90" s="577"/>
      <c r="BF90" s="577"/>
      <c r="BG90" s="577"/>
      <c r="BH90" s="578"/>
    </row>
    <row r="91" spans="2:60" ht="6" customHeight="1">
      <c r="B91" s="18"/>
      <c r="C91" s="19"/>
      <c r="D91" s="19"/>
      <c r="E91" s="19"/>
      <c r="F91" s="19"/>
      <c r="G91" s="19"/>
      <c r="H91" s="19"/>
      <c r="I91" s="19"/>
      <c r="J91" s="618"/>
      <c r="K91" s="619"/>
      <c r="L91" s="620"/>
      <c r="M91" s="570"/>
      <c r="N91" s="571"/>
      <c r="O91" s="572"/>
      <c r="P91" s="579"/>
      <c r="Q91" s="580"/>
      <c r="R91" s="580"/>
      <c r="S91" s="580"/>
      <c r="T91" s="580"/>
      <c r="U91" s="580"/>
      <c r="V91" s="580"/>
      <c r="W91" s="580"/>
      <c r="X91" s="580"/>
      <c r="Y91" s="580"/>
      <c r="Z91" s="580"/>
      <c r="AA91" s="580"/>
      <c r="AB91" s="580"/>
      <c r="AC91" s="580"/>
      <c r="AD91" s="580"/>
      <c r="AE91" s="580"/>
      <c r="AF91" s="580"/>
      <c r="AG91" s="580"/>
      <c r="AH91" s="580"/>
      <c r="AI91" s="580"/>
      <c r="AJ91" s="580"/>
      <c r="AK91" s="580"/>
      <c r="AL91" s="580"/>
      <c r="AM91" s="580"/>
      <c r="AN91" s="580"/>
      <c r="AO91" s="580"/>
      <c r="AP91" s="580"/>
      <c r="AQ91" s="580"/>
      <c r="AR91" s="580"/>
      <c r="AS91" s="580"/>
      <c r="AT91" s="580"/>
      <c r="AU91" s="580"/>
      <c r="AV91" s="580"/>
      <c r="AW91" s="580"/>
      <c r="AX91" s="580"/>
      <c r="AY91" s="580"/>
      <c r="AZ91" s="580"/>
      <c r="BA91" s="580"/>
      <c r="BB91" s="580"/>
      <c r="BC91" s="580"/>
      <c r="BD91" s="580"/>
      <c r="BE91" s="580"/>
      <c r="BF91" s="580"/>
      <c r="BG91" s="580"/>
      <c r="BH91" s="581"/>
    </row>
    <row r="92" spans="2:60" ht="6" customHeight="1">
      <c r="B92" s="18"/>
      <c r="C92" s="19"/>
      <c r="D92" s="19"/>
      <c r="E92" s="19"/>
      <c r="F92" s="19"/>
      <c r="G92" s="19"/>
      <c r="H92" s="19"/>
      <c r="I92" s="19"/>
      <c r="J92" s="618"/>
      <c r="K92" s="619"/>
      <c r="L92" s="620"/>
      <c r="M92" s="573"/>
      <c r="N92" s="574"/>
      <c r="O92" s="575"/>
      <c r="P92" s="582"/>
      <c r="Q92" s="583"/>
      <c r="R92" s="583"/>
      <c r="S92" s="583"/>
      <c r="T92" s="583"/>
      <c r="U92" s="583"/>
      <c r="V92" s="583"/>
      <c r="W92" s="583"/>
      <c r="X92" s="583"/>
      <c r="Y92" s="583"/>
      <c r="Z92" s="583"/>
      <c r="AA92" s="583"/>
      <c r="AB92" s="583"/>
      <c r="AC92" s="583"/>
      <c r="AD92" s="583"/>
      <c r="AE92" s="583"/>
      <c r="AF92" s="583"/>
      <c r="AG92" s="583"/>
      <c r="AH92" s="583"/>
      <c r="AI92" s="583"/>
      <c r="AJ92" s="583"/>
      <c r="AK92" s="583"/>
      <c r="AL92" s="583"/>
      <c r="AM92" s="583"/>
      <c r="AN92" s="583"/>
      <c r="AO92" s="583"/>
      <c r="AP92" s="583"/>
      <c r="AQ92" s="583"/>
      <c r="AR92" s="583"/>
      <c r="AS92" s="583"/>
      <c r="AT92" s="583"/>
      <c r="AU92" s="583"/>
      <c r="AV92" s="583"/>
      <c r="AW92" s="583"/>
      <c r="AX92" s="583"/>
      <c r="AY92" s="583"/>
      <c r="AZ92" s="583"/>
      <c r="BA92" s="583"/>
      <c r="BB92" s="583"/>
      <c r="BC92" s="583"/>
      <c r="BD92" s="583"/>
      <c r="BE92" s="583"/>
      <c r="BF92" s="583"/>
      <c r="BG92" s="583"/>
      <c r="BH92" s="584"/>
    </row>
    <row r="93" spans="2:60" ht="6" customHeight="1">
      <c r="B93" s="18"/>
      <c r="C93" s="19"/>
      <c r="D93" s="19"/>
      <c r="E93" s="19"/>
      <c r="F93" s="19"/>
      <c r="G93" s="19"/>
      <c r="H93" s="19"/>
      <c r="I93" s="19"/>
      <c r="J93" s="618"/>
      <c r="K93" s="619"/>
      <c r="L93" s="620"/>
      <c r="M93" s="567" t="s">
        <v>7</v>
      </c>
      <c r="N93" s="568"/>
      <c r="O93" s="569"/>
      <c r="P93" s="651" t="s">
        <v>16</v>
      </c>
      <c r="Q93" s="577"/>
      <c r="R93" s="577"/>
      <c r="S93" s="577"/>
      <c r="T93" s="577"/>
      <c r="U93" s="577"/>
      <c r="V93" s="577"/>
      <c r="W93" s="577"/>
      <c r="X93" s="577"/>
      <c r="Y93" s="577"/>
      <c r="Z93" s="577"/>
      <c r="AA93" s="577"/>
      <c r="AB93" s="577"/>
      <c r="AC93" s="577"/>
      <c r="AD93" s="577"/>
      <c r="AE93" s="577"/>
      <c r="AF93" s="577"/>
      <c r="AG93" s="577"/>
      <c r="AH93" s="577"/>
      <c r="AI93" s="577"/>
      <c r="AJ93" s="577"/>
      <c r="AK93" s="577"/>
      <c r="AL93" s="577"/>
      <c r="AM93" s="577"/>
      <c r="AN93" s="577"/>
      <c r="AO93" s="577"/>
      <c r="AP93" s="577"/>
      <c r="AQ93" s="577"/>
      <c r="AR93" s="577"/>
      <c r="AS93" s="577"/>
      <c r="AT93" s="577"/>
      <c r="AU93" s="577"/>
      <c r="AV93" s="577"/>
      <c r="AW93" s="577"/>
      <c r="AX93" s="577"/>
      <c r="AY93" s="577"/>
      <c r="AZ93" s="577"/>
      <c r="BA93" s="577"/>
      <c r="BB93" s="577"/>
      <c r="BC93" s="577"/>
      <c r="BD93" s="577"/>
      <c r="BE93" s="577"/>
      <c r="BF93" s="577"/>
      <c r="BG93" s="577"/>
      <c r="BH93" s="578"/>
    </row>
    <row r="94" spans="2:60" ht="6" customHeight="1">
      <c r="B94" s="18"/>
      <c r="C94" s="19"/>
      <c r="D94" s="19"/>
      <c r="E94" s="19"/>
      <c r="F94" s="19"/>
      <c r="G94" s="19"/>
      <c r="H94" s="19"/>
      <c r="I94" s="19"/>
      <c r="J94" s="618"/>
      <c r="K94" s="619"/>
      <c r="L94" s="620"/>
      <c r="M94" s="570"/>
      <c r="N94" s="571"/>
      <c r="O94" s="572"/>
      <c r="P94" s="579"/>
      <c r="Q94" s="580"/>
      <c r="R94" s="580"/>
      <c r="S94" s="580"/>
      <c r="T94" s="580"/>
      <c r="U94" s="580"/>
      <c r="V94" s="580"/>
      <c r="W94" s="580"/>
      <c r="X94" s="580"/>
      <c r="Y94" s="580"/>
      <c r="Z94" s="580"/>
      <c r="AA94" s="580"/>
      <c r="AB94" s="580"/>
      <c r="AC94" s="580"/>
      <c r="AD94" s="580"/>
      <c r="AE94" s="580"/>
      <c r="AF94" s="580"/>
      <c r="AG94" s="580"/>
      <c r="AH94" s="580"/>
      <c r="AI94" s="580"/>
      <c r="AJ94" s="580"/>
      <c r="AK94" s="580"/>
      <c r="AL94" s="580"/>
      <c r="AM94" s="580"/>
      <c r="AN94" s="580"/>
      <c r="AO94" s="580"/>
      <c r="AP94" s="580"/>
      <c r="AQ94" s="580"/>
      <c r="AR94" s="580"/>
      <c r="AS94" s="580"/>
      <c r="AT94" s="580"/>
      <c r="AU94" s="580"/>
      <c r="AV94" s="580"/>
      <c r="AW94" s="580"/>
      <c r="AX94" s="580"/>
      <c r="AY94" s="580"/>
      <c r="AZ94" s="580"/>
      <c r="BA94" s="580"/>
      <c r="BB94" s="580"/>
      <c r="BC94" s="580"/>
      <c r="BD94" s="580"/>
      <c r="BE94" s="580"/>
      <c r="BF94" s="580"/>
      <c r="BG94" s="580"/>
      <c r="BH94" s="581"/>
    </row>
    <row r="95" spans="2:60" ht="6" customHeight="1">
      <c r="B95" s="18"/>
      <c r="C95" s="19"/>
      <c r="D95" s="19"/>
      <c r="E95" s="19"/>
      <c r="F95" s="19"/>
      <c r="G95" s="19"/>
      <c r="H95" s="19"/>
      <c r="I95" s="19"/>
      <c r="J95" s="618"/>
      <c r="K95" s="619"/>
      <c r="L95" s="620"/>
      <c r="M95" s="573"/>
      <c r="N95" s="574"/>
      <c r="O95" s="575"/>
      <c r="P95" s="582"/>
      <c r="Q95" s="583"/>
      <c r="R95" s="583"/>
      <c r="S95" s="583"/>
      <c r="T95" s="583"/>
      <c r="U95" s="583"/>
      <c r="V95" s="583"/>
      <c r="W95" s="583"/>
      <c r="X95" s="583"/>
      <c r="Y95" s="583"/>
      <c r="Z95" s="583"/>
      <c r="AA95" s="583"/>
      <c r="AB95" s="583"/>
      <c r="AC95" s="583"/>
      <c r="AD95" s="583"/>
      <c r="AE95" s="583"/>
      <c r="AF95" s="583"/>
      <c r="AG95" s="583"/>
      <c r="AH95" s="583"/>
      <c r="AI95" s="583"/>
      <c r="AJ95" s="583"/>
      <c r="AK95" s="583"/>
      <c r="AL95" s="583"/>
      <c r="AM95" s="583"/>
      <c r="AN95" s="583"/>
      <c r="AO95" s="583"/>
      <c r="AP95" s="583"/>
      <c r="AQ95" s="583"/>
      <c r="AR95" s="583"/>
      <c r="AS95" s="583"/>
      <c r="AT95" s="583"/>
      <c r="AU95" s="583"/>
      <c r="AV95" s="583"/>
      <c r="AW95" s="583"/>
      <c r="AX95" s="583"/>
      <c r="AY95" s="583"/>
      <c r="AZ95" s="583"/>
      <c r="BA95" s="583"/>
      <c r="BB95" s="583"/>
      <c r="BC95" s="583"/>
      <c r="BD95" s="583"/>
      <c r="BE95" s="583"/>
      <c r="BF95" s="583"/>
      <c r="BG95" s="583"/>
      <c r="BH95" s="584"/>
    </row>
    <row r="96" spans="2:60" ht="6" customHeight="1">
      <c r="B96" s="18"/>
      <c r="C96" s="19"/>
      <c r="D96" s="19"/>
      <c r="E96" s="19"/>
      <c r="F96" s="19"/>
      <c r="G96" s="19"/>
      <c r="H96" s="19"/>
      <c r="I96" s="19"/>
      <c r="J96" s="618"/>
      <c r="K96" s="619"/>
      <c r="L96" s="620"/>
      <c r="M96" s="567" t="s">
        <v>8</v>
      </c>
      <c r="N96" s="568"/>
      <c r="O96" s="569"/>
      <c r="P96" s="576" t="s">
        <v>17</v>
      </c>
      <c r="Q96" s="577"/>
      <c r="R96" s="577"/>
      <c r="S96" s="577"/>
      <c r="T96" s="577"/>
      <c r="U96" s="577"/>
      <c r="V96" s="577"/>
      <c r="W96" s="577"/>
      <c r="X96" s="577"/>
      <c r="Y96" s="577"/>
      <c r="Z96" s="577"/>
      <c r="AA96" s="577"/>
      <c r="AB96" s="577"/>
      <c r="AC96" s="577"/>
      <c r="AD96" s="577"/>
      <c r="AE96" s="577"/>
      <c r="AF96" s="577"/>
      <c r="AG96" s="577"/>
      <c r="AH96" s="577"/>
      <c r="AI96" s="577"/>
      <c r="AJ96" s="577"/>
      <c r="AK96" s="577"/>
      <c r="AL96" s="577"/>
      <c r="AM96" s="577"/>
      <c r="AN96" s="577"/>
      <c r="AO96" s="577"/>
      <c r="AP96" s="577"/>
      <c r="AQ96" s="577"/>
      <c r="AR96" s="577"/>
      <c r="AS96" s="577"/>
      <c r="AT96" s="577"/>
      <c r="AU96" s="577"/>
      <c r="AV96" s="577"/>
      <c r="AW96" s="577"/>
      <c r="AX96" s="577"/>
      <c r="AY96" s="577"/>
      <c r="AZ96" s="577"/>
      <c r="BA96" s="577"/>
      <c r="BB96" s="577"/>
      <c r="BC96" s="577"/>
      <c r="BD96" s="577"/>
      <c r="BE96" s="577"/>
      <c r="BF96" s="577"/>
      <c r="BG96" s="577"/>
      <c r="BH96" s="578"/>
    </row>
    <row r="97" spans="2:60" ht="6" customHeight="1">
      <c r="B97" s="18"/>
      <c r="C97" s="19"/>
      <c r="D97" s="19"/>
      <c r="E97" s="19"/>
      <c r="F97" s="19"/>
      <c r="G97" s="19"/>
      <c r="H97" s="19"/>
      <c r="I97" s="19"/>
      <c r="J97" s="618"/>
      <c r="K97" s="619"/>
      <c r="L97" s="620"/>
      <c r="M97" s="570"/>
      <c r="N97" s="571"/>
      <c r="O97" s="572"/>
      <c r="P97" s="579"/>
      <c r="Q97" s="580"/>
      <c r="R97" s="580"/>
      <c r="S97" s="580"/>
      <c r="T97" s="580"/>
      <c r="U97" s="580"/>
      <c r="V97" s="580"/>
      <c r="W97" s="580"/>
      <c r="X97" s="580"/>
      <c r="Y97" s="580"/>
      <c r="Z97" s="580"/>
      <c r="AA97" s="580"/>
      <c r="AB97" s="580"/>
      <c r="AC97" s="580"/>
      <c r="AD97" s="580"/>
      <c r="AE97" s="580"/>
      <c r="AF97" s="580"/>
      <c r="AG97" s="580"/>
      <c r="AH97" s="580"/>
      <c r="AI97" s="580"/>
      <c r="AJ97" s="580"/>
      <c r="AK97" s="580"/>
      <c r="AL97" s="580"/>
      <c r="AM97" s="580"/>
      <c r="AN97" s="580"/>
      <c r="AO97" s="580"/>
      <c r="AP97" s="580"/>
      <c r="AQ97" s="580"/>
      <c r="AR97" s="580"/>
      <c r="AS97" s="580"/>
      <c r="AT97" s="580"/>
      <c r="AU97" s="580"/>
      <c r="AV97" s="580"/>
      <c r="AW97" s="580"/>
      <c r="AX97" s="580"/>
      <c r="AY97" s="580"/>
      <c r="AZ97" s="580"/>
      <c r="BA97" s="580"/>
      <c r="BB97" s="580"/>
      <c r="BC97" s="580"/>
      <c r="BD97" s="580"/>
      <c r="BE97" s="580"/>
      <c r="BF97" s="580"/>
      <c r="BG97" s="580"/>
      <c r="BH97" s="581"/>
    </row>
    <row r="98" spans="2:60" ht="6" customHeight="1">
      <c r="B98" s="18"/>
      <c r="C98" s="19"/>
      <c r="D98" s="19"/>
      <c r="E98" s="19"/>
      <c r="F98" s="19"/>
      <c r="G98" s="19"/>
      <c r="H98" s="19"/>
      <c r="I98" s="19"/>
      <c r="J98" s="618"/>
      <c r="K98" s="619"/>
      <c r="L98" s="620"/>
      <c r="M98" s="573"/>
      <c r="N98" s="574"/>
      <c r="O98" s="575"/>
      <c r="P98" s="582"/>
      <c r="Q98" s="583"/>
      <c r="R98" s="583"/>
      <c r="S98" s="583"/>
      <c r="T98" s="583"/>
      <c r="U98" s="583"/>
      <c r="V98" s="583"/>
      <c r="W98" s="583"/>
      <c r="X98" s="583"/>
      <c r="Y98" s="583"/>
      <c r="Z98" s="583"/>
      <c r="AA98" s="583"/>
      <c r="AB98" s="583"/>
      <c r="AC98" s="583"/>
      <c r="AD98" s="583"/>
      <c r="AE98" s="583"/>
      <c r="AF98" s="583"/>
      <c r="AG98" s="583"/>
      <c r="AH98" s="583"/>
      <c r="AI98" s="583"/>
      <c r="AJ98" s="583"/>
      <c r="AK98" s="583"/>
      <c r="AL98" s="583"/>
      <c r="AM98" s="583"/>
      <c r="AN98" s="583"/>
      <c r="AO98" s="583"/>
      <c r="AP98" s="583"/>
      <c r="AQ98" s="583"/>
      <c r="AR98" s="583"/>
      <c r="AS98" s="583"/>
      <c r="AT98" s="583"/>
      <c r="AU98" s="583"/>
      <c r="AV98" s="583"/>
      <c r="AW98" s="583"/>
      <c r="AX98" s="583"/>
      <c r="AY98" s="583"/>
      <c r="AZ98" s="583"/>
      <c r="BA98" s="583"/>
      <c r="BB98" s="583"/>
      <c r="BC98" s="583"/>
      <c r="BD98" s="583"/>
      <c r="BE98" s="583"/>
      <c r="BF98" s="583"/>
      <c r="BG98" s="583"/>
      <c r="BH98" s="584"/>
    </row>
    <row r="99" spans="2:60" ht="6" customHeight="1">
      <c r="B99" s="18"/>
      <c r="C99" s="19"/>
      <c r="D99" s="19"/>
      <c r="E99" s="19"/>
      <c r="F99" s="19"/>
      <c r="G99" s="19"/>
      <c r="H99" s="19"/>
      <c r="I99" s="19"/>
      <c r="J99" s="618"/>
      <c r="K99" s="619"/>
      <c r="L99" s="620"/>
      <c r="M99" s="567" t="s">
        <v>9</v>
      </c>
      <c r="N99" s="568"/>
      <c r="O99" s="569"/>
      <c r="P99" s="576" t="s">
        <v>18</v>
      </c>
      <c r="Q99" s="577"/>
      <c r="R99" s="577"/>
      <c r="S99" s="577"/>
      <c r="T99" s="577"/>
      <c r="U99" s="577"/>
      <c r="V99" s="577"/>
      <c r="W99" s="577"/>
      <c r="X99" s="577"/>
      <c r="Y99" s="577"/>
      <c r="Z99" s="577"/>
      <c r="AA99" s="577"/>
      <c r="AB99" s="577"/>
      <c r="AC99" s="577"/>
      <c r="AD99" s="577"/>
      <c r="AE99" s="577"/>
      <c r="AF99" s="577"/>
      <c r="AG99" s="577"/>
      <c r="AH99" s="577"/>
      <c r="AI99" s="577"/>
      <c r="AJ99" s="577"/>
      <c r="AK99" s="577"/>
      <c r="AL99" s="577"/>
      <c r="AM99" s="577"/>
      <c r="AN99" s="577"/>
      <c r="AO99" s="577"/>
      <c r="AP99" s="577"/>
      <c r="AQ99" s="577"/>
      <c r="AR99" s="577"/>
      <c r="AS99" s="577"/>
      <c r="AT99" s="577"/>
      <c r="AU99" s="577"/>
      <c r="AV99" s="577"/>
      <c r="AW99" s="577"/>
      <c r="AX99" s="577"/>
      <c r="AY99" s="577"/>
      <c r="AZ99" s="577"/>
      <c r="BA99" s="577"/>
      <c r="BB99" s="577"/>
      <c r="BC99" s="577"/>
      <c r="BD99" s="577"/>
      <c r="BE99" s="577"/>
      <c r="BF99" s="577"/>
      <c r="BG99" s="577"/>
      <c r="BH99" s="578"/>
    </row>
    <row r="100" spans="2:60" ht="6" customHeight="1">
      <c r="B100" s="18"/>
      <c r="C100" s="19"/>
      <c r="D100" s="19"/>
      <c r="E100" s="19"/>
      <c r="F100" s="19"/>
      <c r="G100" s="19"/>
      <c r="H100" s="19"/>
      <c r="I100" s="19"/>
      <c r="J100" s="618"/>
      <c r="K100" s="619"/>
      <c r="L100" s="620"/>
      <c r="M100" s="570"/>
      <c r="N100" s="571"/>
      <c r="O100" s="572"/>
      <c r="P100" s="579"/>
      <c r="Q100" s="580"/>
      <c r="R100" s="580"/>
      <c r="S100" s="580"/>
      <c r="T100" s="580"/>
      <c r="U100" s="580"/>
      <c r="V100" s="580"/>
      <c r="W100" s="580"/>
      <c r="X100" s="580"/>
      <c r="Y100" s="580"/>
      <c r="Z100" s="580"/>
      <c r="AA100" s="580"/>
      <c r="AB100" s="580"/>
      <c r="AC100" s="580"/>
      <c r="AD100" s="580"/>
      <c r="AE100" s="580"/>
      <c r="AF100" s="580"/>
      <c r="AG100" s="580"/>
      <c r="AH100" s="580"/>
      <c r="AI100" s="580"/>
      <c r="AJ100" s="580"/>
      <c r="AK100" s="580"/>
      <c r="AL100" s="580"/>
      <c r="AM100" s="580"/>
      <c r="AN100" s="580"/>
      <c r="AO100" s="580"/>
      <c r="AP100" s="580"/>
      <c r="AQ100" s="580"/>
      <c r="AR100" s="580"/>
      <c r="AS100" s="580"/>
      <c r="AT100" s="580"/>
      <c r="AU100" s="580"/>
      <c r="AV100" s="580"/>
      <c r="AW100" s="580"/>
      <c r="AX100" s="580"/>
      <c r="AY100" s="580"/>
      <c r="AZ100" s="580"/>
      <c r="BA100" s="580"/>
      <c r="BB100" s="580"/>
      <c r="BC100" s="580"/>
      <c r="BD100" s="580"/>
      <c r="BE100" s="580"/>
      <c r="BF100" s="580"/>
      <c r="BG100" s="580"/>
      <c r="BH100" s="581"/>
    </row>
    <row r="101" spans="2:60" ht="6" customHeight="1">
      <c r="B101" s="18"/>
      <c r="C101" s="19"/>
      <c r="D101" s="19"/>
      <c r="E101" s="19"/>
      <c r="F101" s="19"/>
      <c r="G101" s="19"/>
      <c r="H101" s="19"/>
      <c r="I101" s="19"/>
      <c r="J101" s="618"/>
      <c r="K101" s="619"/>
      <c r="L101" s="620"/>
      <c r="M101" s="573"/>
      <c r="N101" s="574"/>
      <c r="O101" s="575"/>
      <c r="P101" s="582"/>
      <c r="Q101" s="583"/>
      <c r="R101" s="583"/>
      <c r="S101" s="583"/>
      <c r="T101" s="583"/>
      <c r="U101" s="583"/>
      <c r="V101" s="583"/>
      <c r="W101" s="583"/>
      <c r="X101" s="583"/>
      <c r="Y101" s="583"/>
      <c r="Z101" s="583"/>
      <c r="AA101" s="583"/>
      <c r="AB101" s="583"/>
      <c r="AC101" s="583"/>
      <c r="AD101" s="583"/>
      <c r="AE101" s="583"/>
      <c r="AF101" s="583"/>
      <c r="AG101" s="583"/>
      <c r="AH101" s="583"/>
      <c r="AI101" s="583"/>
      <c r="AJ101" s="583"/>
      <c r="AK101" s="583"/>
      <c r="AL101" s="583"/>
      <c r="AM101" s="583"/>
      <c r="AN101" s="583"/>
      <c r="AO101" s="583"/>
      <c r="AP101" s="583"/>
      <c r="AQ101" s="583"/>
      <c r="AR101" s="583"/>
      <c r="AS101" s="583"/>
      <c r="AT101" s="583"/>
      <c r="AU101" s="583"/>
      <c r="AV101" s="583"/>
      <c r="AW101" s="583"/>
      <c r="AX101" s="583"/>
      <c r="AY101" s="583"/>
      <c r="AZ101" s="583"/>
      <c r="BA101" s="583"/>
      <c r="BB101" s="583"/>
      <c r="BC101" s="583"/>
      <c r="BD101" s="583"/>
      <c r="BE101" s="583"/>
      <c r="BF101" s="583"/>
      <c r="BG101" s="583"/>
      <c r="BH101" s="584"/>
    </row>
    <row r="102" spans="2:60" ht="6" customHeight="1">
      <c r="B102" s="18"/>
      <c r="C102" s="19"/>
      <c r="D102" s="19"/>
      <c r="E102" s="19"/>
      <c r="F102" s="19"/>
      <c r="G102" s="19"/>
      <c r="H102" s="19"/>
      <c r="I102" s="19"/>
      <c r="J102" s="618"/>
      <c r="K102" s="619"/>
      <c r="L102" s="620"/>
      <c r="M102" s="567" t="s">
        <v>10</v>
      </c>
      <c r="N102" s="568"/>
      <c r="O102" s="569"/>
      <c r="P102" s="651" t="s">
        <v>19</v>
      </c>
      <c r="Q102" s="577"/>
      <c r="R102" s="577"/>
      <c r="S102" s="577"/>
      <c r="T102" s="577"/>
      <c r="U102" s="577"/>
      <c r="V102" s="577"/>
      <c r="W102" s="577"/>
      <c r="X102" s="577"/>
      <c r="Y102" s="577"/>
      <c r="Z102" s="577"/>
      <c r="AA102" s="577"/>
      <c r="AB102" s="577"/>
      <c r="AC102" s="577"/>
      <c r="AD102" s="577"/>
      <c r="AE102" s="577"/>
      <c r="AF102" s="577"/>
      <c r="AG102" s="577"/>
      <c r="AH102" s="577"/>
      <c r="AI102" s="577"/>
      <c r="AJ102" s="577"/>
      <c r="AK102" s="577"/>
      <c r="AL102" s="577"/>
      <c r="AM102" s="577"/>
      <c r="AN102" s="577"/>
      <c r="AO102" s="577"/>
      <c r="AP102" s="577"/>
      <c r="AQ102" s="577"/>
      <c r="AR102" s="577"/>
      <c r="AS102" s="577"/>
      <c r="AT102" s="577"/>
      <c r="AU102" s="577"/>
      <c r="AV102" s="577"/>
      <c r="AW102" s="577"/>
      <c r="AX102" s="577"/>
      <c r="AY102" s="577"/>
      <c r="AZ102" s="577"/>
      <c r="BA102" s="577"/>
      <c r="BB102" s="577"/>
      <c r="BC102" s="577"/>
      <c r="BD102" s="577"/>
      <c r="BE102" s="577"/>
      <c r="BF102" s="577"/>
      <c r="BG102" s="577"/>
      <c r="BH102" s="578"/>
    </row>
    <row r="103" spans="2:60" ht="6" customHeight="1">
      <c r="B103" s="18"/>
      <c r="C103" s="19"/>
      <c r="D103" s="19"/>
      <c r="E103" s="19"/>
      <c r="F103" s="19"/>
      <c r="G103" s="19"/>
      <c r="H103" s="19"/>
      <c r="I103" s="19"/>
      <c r="J103" s="618"/>
      <c r="K103" s="619"/>
      <c r="L103" s="620"/>
      <c r="M103" s="570"/>
      <c r="N103" s="571"/>
      <c r="O103" s="572"/>
      <c r="P103" s="579"/>
      <c r="Q103" s="580"/>
      <c r="R103" s="580"/>
      <c r="S103" s="580"/>
      <c r="T103" s="580"/>
      <c r="U103" s="580"/>
      <c r="V103" s="580"/>
      <c r="W103" s="580"/>
      <c r="X103" s="580"/>
      <c r="Y103" s="580"/>
      <c r="Z103" s="580"/>
      <c r="AA103" s="580"/>
      <c r="AB103" s="580"/>
      <c r="AC103" s="580"/>
      <c r="AD103" s="580"/>
      <c r="AE103" s="580"/>
      <c r="AF103" s="580"/>
      <c r="AG103" s="580"/>
      <c r="AH103" s="580"/>
      <c r="AI103" s="580"/>
      <c r="AJ103" s="580"/>
      <c r="AK103" s="580"/>
      <c r="AL103" s="580"/>
      <c r="AM103" s="580"/>
      <c r="AN103" s="580"/>
      <c r="AO103" s="580"/>
      <c r="AP103" s="580"/>
      <c r="AQ103" s="580"/>
      <c r="AR103" s="580"/>
      <c r="AS103" s="580"/>
      <c r="AT103" s="580"/>
      <c r="AU103" s="580"/>
      <c r="AV103" s="580"/>
      <c r="AW103" s="580"/>
      <c r="AX103" s="580"/>
      <c r="AY103" s="580"/>
      <c r="AZ103" s="580"/>
      <c r="BA103" s="580"/>
      <c r="BB103" s="580"/>
      <c r="BC103" s="580"/>
      <c r="BD103" s="580"/>
      <c r="BE103" s="580"/>
      <c r="BF103" s="580"/>
      <c r="BG103" s="580"/>
      <c r="BH103" s="581"/>
    </row>
    <row r="104" spans="2:60" ht="6" customHeight="1">
      <c r="B104" s="18"/>
      <c r="C104" s="19"/>
      <c r="D104" s="19"/>
      <c r="E104" s="19"/>
      <c r="F104" s="19"/>
      <c r="G104" s="19"/>
      <c r="H104" s="19"/>
      <c r="I104" s="19"/>
      <c r="J104" s="621"/>
      <c r="K104" s="622"/>
      <c r="L104" s="623"/>
      <c r="M104" s="649"/>
      <c r="N104" s="594"/>
      <c r="O104" s="650"/>
      <c r="P104" s="652"/>
      <c r="Q104" s="653"/>
      <c r="R104" s="653"/>
      <c r="S104" s="653"/>
      <c r="T104" s="653"/>
      <c r="U104" s="653"/>
      <c r="V104" s="653"/>
      <c r="W104" s="653"/>
      <c r="X104" s="653"/>
      <c r="Y104" s="653"/>
      <c r="Z104" s="653"/>
      <c r="AA104" s="653"/>
      <c r="AB104" s="653"/>
      <c r="AC104" s="653"/>
      <c r="AD104" s="653"/>
      <c r="AE104" s="653"/>
      <c r="AF104" s="653"/>
      <c r="AG104" s="653"/>
      <c r="AH104" s="653"/>
      <c r="AI104" s="653"/>
      <c r="AJ104" s="653"/>
      <c r="AK104" s="653"/>
      <c r="AL104" s="653"/>
      <c r="AM104" s="653"/>
      <c r="AN104" s="653"/>
      <c r="AO104" s="653"/>
      <c r="AP104" s="653"/>
      <c r="AQ104" s="653"/>
      <c r="AR104" s="653"/>
      <c r="AS104" s="653"/>
      <c r="AT104" s="653"/>
      <c r="AU104" s="653"/>
      <c r="AV104" s="653"/>
      <c r="AW104" s="653"/>
      <c r="AX104" s="653"/>
      <c r="AY104" s="653"/>
      <c r="AZ104" s="653"/>
      <c r="BA104" s="653"/>
      <c r="BB104" s="653"/>
      <c r="BC104" s="653"/>
      <c r="BD104" s="653"/>
      <c r="BE104" s="653"/>
      <c r="BF104" s="653"/>
      <c r="BG104" s="653"/>
      <c r="BH104" s="654"/>
    </row>
    <row r="105" spans="1:62" ht="6" customHeight="1">
      <c r="A105" s="3"/>
      <c r="B105" s="663" t="s">
        <v>67</v>
      </c>
      <c r="C105" s="635"/>
      <c r="D105" s="635"/>
      <c r="E105" s="635"/>
      <c r="F105" s="635"/>
      <c r="G105" s="635"/>
      <c r="H105" s="635"/>
      <c r="I105" s="635"/>
      <c r="J105" s="665" t="s">
        <v>68</v>
      </c>
      <c r="K105" s="571"/>
      <c r="L105" s="571"/>
      <c r="M105" s="571"/>
      <c r="N105" s="571"/>
      <c r="O105" s="571"/>
      <c r="P105" s="597" t="s">
        <v>220</v>
      </c>
      <c r="Q105" s="605"/>
      <c r="R105" s="605"/>
      <c r="S105" s="605"/>
      <c r="T105" s="605"/>
      <c r="U105" s="605"/>
      <c r="V105" s="605"/>
      <c r="W105" s="605"/>
      <c r="X105" s="605"/>
      <c r="Y105" s="605"/>
      <c r="Z105" s="605"/>
      <c r="AA105" s="605"/>
      <c r="AB105" s="605"/>
      <c r="AC105" s="606"/>
      <c r="AD105" s="571" t="s">
        <v>69</v>
      </c>
      <c r="AE105" s="571"/>
      <c r="AF105" s="571"/>
      <c r="AG105" s="571"/>
      <c r="AH105" s="571"/>
      <c r="AI105" s="588" t="s">
        <v>21</v>
      </c>
      <c r="AJ105" s="595"/>
      <c r="AK105" s="595"/>
      <c r="AL105" s="595"/>
      <c r="AM105" s="595"/>
      <c r="AN105" s="595"/>
      <c r="AO105" s="595"/>
      <c r="AP105" s="595"/>
      <c r="AQ105" s="595"/>
      <c r="AR105" s="596"/>
      <c r="AS105" s="570" t="s">
        <v>70</v>
      </c>
      <c r="AT105" s="571"/>
      <c r="AU105" s="571"/>
      <c r="AV105" s="571"/>
      <c r="AW105" s="572"/>
      <c r="AX105" s="585" t="s">
        <v>221</v>
      </c>
      <c r="AY105" s="586"/>
      <c r="AZ105" s="586"/>
      <c r="BA105" s="586"/>
      <c r="BB105" s="586"/>
      <c r="BC105" s="586"/>
      <c r="BD105" s="586"/>
      <c r="BE105" s="586"/>
      <c r="BF105" s="586"/>
      <c r="BG105" s="586"/>
      <c r="BH105" s="587"/>
      <c r="BI105" s="3"/>
      <c r="BJ105" s="3"/>
    </row>
    <row r="106" spans="1:62" ht="6" customHeight="1">
      <c r="A106" s="3"/>
      <c r="B106" s="665"/>
      <c r="C106" s="571"/>
      <c r="D106" s="571"/>
      <c r="E106" s="571"/>
      <c r="F106" s="571"/>
      <c r="G106" s="571"/>
      <c r="H106" s="571"/>
      <c r="I106" s="571"/>
      <c r="J106" s="665"/>
      <c r="K106" s="571"/>
      <c r="L106" s="571"/>
      <c r="M106" s="571"/>
      <c r="N106" s="571"/>
      <c r="O106" s="571"/>
      <c r="P106" s="607"/>
      <c r="Q106" s="605"/>
      <c r="R106" s="605"/>
      <c r="S106" s="605"/>
      <c r="T106" s="605"/>
      <c r="U106" s="605"/>
      <c r="V106" s="605"/>
      <c r="W106" s="605"/>
      <c r="X106" s="605"/>
      <c r="Y106" s="605"/>
      <c r="Z106" s="605"/>
      <c r="AA106" s="605"/>
      <c r="AB106" s="605"/>
      <c r="AC106" s="606"/>
      <c r="AD106" s="571"/>
      <c r="AE106" s="571"/>
      <c r="AF106" s="571"/>
      <c r="AG106" s="571"/>
      <c r="AH106" s="571"/>
      <c r="AI106" s="597"/>
      <c r="AJ106" s="595"/>
      <c r="AK106" s="595"/>
      <c r="AL106" s="595"/>
      <c r="AM106" s="595"/>
      <c r="AN106" s="595"/>
      <c r="AO106" s="595"/>
      <c r="AP106" s="595"/>
      <c r="AQ106" s="595"/>
      <c r="AR106" s="596"/>
      <c r="AS106" s="570"/>
      <c r="AT106" s="571"/>
      <c r="AU106" s="571"/>
      <c r="AV106" s="571"/>
      <c r="AW106" s="572"/>
      <c r="AX106" s="588"/>
      <c r="AY106" s="589"/>
      <c r="AZ106" s="589"/>
      <c r="BA106" s="589"/>
      <c r="BB106" s="589"/>
      <c r="BC106" s="589"/>
      <c r="BD106" s="589"/>
      <c r="BE106" s="589"/>
      <c r="BF106" s="589"/>
      <c r="BG106" s="589"/>
      <c r="BH106" s="590"/>
      <c r="BI106" s="3"/>
      <c r="BJ106" s="3"/>
    </row>
    <row r="107" spans="1:62" ht="6" customHeight="1">
      <c r="A107" s="3"/>
      <c r="B107" s="665"/>
      <c r="C107" s="571"/>
      <c r="D107" s="571"/>
      <c r="E107" s="571"/>
      <c r="F107" s="571"/>
      <c r="G107" s="571"/>
      <c r="H107" s="571"/>
      <c r="I107" s="571"/>
      <c r="J107" s="665"/>
      <c r="K107" s="571"/>
      <c r="L107" s="571"/>
      <c r="M107" s="571"/>
      <c r="N107" s="571"/>
      <c r="O107" s="571"/>
      <c r="P107" s="607"/>
      <c r="Q107" s="605"/>
      <c r="R107" s="605"/>
      <c r="S107" s="605"/>
      <c r="T107" s="605"/>
      <c r="U107" s="605"/>
      <c r="V107" s="605"/>
      <c r="W107" s="605"/>
      <c r="X107" s="605"/>
      <c r="Y107" s="605"/>
      <c r="Z107" s="605"/>
      <c r="AA107" s="605"/>
      <c r="AB107" s="605"/>
      <c r="AC107" s="606"/>
      <c r="AD107" s="571"/>
      <c r="AE107" s="571"/>
      <c r="AF107" s="571"/>
      <c r="AG107" s="571"/>
      <c r="AH107" s="571"/>
      <c r="AI107" s="597"/>
      <c r="AJ107" s="595"/>
      <c r="AK107" s="595"/>
      <c r="AL107" s="595"/>
      <c r="AM107" s="595"/>
      <c r="AN107" s="595"/>
      <c r="AO107" s="595"/>
      <c r="AP107" s="595"/>
      <c r="AQ107" s="595"/>
      <c r="AR107" s="596"/>
      <c r="AS107" s="570"/>
      <c r="AT107" s="571"/>
      <c r="AU107" s="571"/>
      <c r="AV107" s="571"/>
      <c r="AW107" s="572"/>
      <c r="AX107" s="588"/>
      <c r="AY107" s="589"/>
      <c r="AZ107" s="589"/>
      <c r="BA107" s="589"/>
      <c r="BB107" s="589"/>
      <c r="BC107" s="589"/>
      <c r="BD107" s="589"/>
      <c r="BE107" s="589"/>
      <c r="BF107" s="589"/>
      <c r="BG107" s="589"/>
      <c r="BH107" s="590"/>
      <c r="BI107" s="3"/>
      <c r="BJ107" s="3"/>
    </row>
    <row r="108" spans="1:62" ht="6" customHeight="1">
      <c r="A108" s="3"/>
      <c r="B108" s="667"/>
      <c r="C108" s="594"/>
      <c r="D108" s="594"/>
      <c r="E108" s="594"/>
      <c r="F108" s="594"/>
      <c r="G108" s="594"/>
      <c r="H108" s="594"/>
      <c r="I108" s="594"/>
      <c r="J108" s="667"/>
      <c r="K108" s="594"/>
      <c r="L108" s="594"/>
      <c r="M108" s="594"/>
      <c r="N108" s="594"/>
      <c r="O108" s="594"/>
      <c r="P108" s="608"/>
      <c r="Q108" s="609"/>
      <c r="R108" s="609"/>
      <c r="S108" s="609"/>
      <c r="T108" s="609"/>
      <c r="U108" s="609"/>
      <c r="V108" s="609"/>
      <c r="W108" s="609"/>
      <c r="X108" s="609"/>
      <c r="Y108" s="609"/>
      <c r="Z108" s="609"/>
      <c r="AA108" s="609"/>
      <c r="AB108" s="609"/>
      <c r="AC108" s="610"/>
      <c r="AD108" s="594"/>
      <c r="AE108" s="594"/>
      <c r="AF108" s="594"/>
      <c r="AG108" s="594"/>
      <c r="AH108" s="594"/>
      <c r="AI108" s="598"/>
      <c r="AJ108" s="599"/>
      <c r="AK108" s="599"/>
      <c r="AL108" s="599"/>
      <c r="AM108" s="599"/>
      <c r="AN108" s="599"/>
      <c r="AO108" s="599"/>
      <c r="AP108" s="599"/>
      <c r="AQ108" s="599"/>
      <c r="AR108" s="600"/>
      <c r="AS108" s="649"/>
      <c r="AT108" s="594"/>
      <c r="AU108" s="594"/>
      <c r="AV108" s="594"/>
      <c r="AW108" s="650"/>
      <c r="AX108" s="591"/>
      <c r="AY108" s="592"/>
      <c r="AZ108" s="592"/>
      <c r="BA108" s="592"/>
      <c r="BB108" s="592"/>
      <c r="BC108" s="592"/>
      <c r="BD108" s="592"/>
      <c r="BE108" s="592"/>
      <c r="BF108" s="592"/>
      <c r="BG108" s="592"/>
      <c r="BH108" s="593"/>
      <c r="BI108" s="3"/>
      <c r="BJ108" s="3"/>
    </row>
    <row r="109" spans="1:62" ht="6" customHeight="1">
      <c r="A109" s="3"/>
      <c r="B109" s="13"/>
      <c r="C109" s="13"/>
      <c r="D109" s="13"/>
      <c r="E109" s="13"/>
      <c r="F109" s="13"/>
      <c r="G109" s="13"/>
      <c r="H109" s="13"/>
      <c r="I109" s="13"/>
      <c r="J109" s="13"/>
      <c r="K109" s="13"/>
      <c r="L109" s="13"/>
      <c r="M109" s="13"/>
      <c r="N109" s="13"/>
      <c r="O109" s="13"/>
      <c r="P109" s="13"/>
      <c r="Q109" s="13"/>
      <c r="R109" s="13"/>
      <c r="S109" s="13"/>
      <c r="T109" s="13"/>
      <c r="U109" s="13"/>
      <c r="V109" s="15"/>
      <c r="W109" s="15"/>
      <c r="X109" s="15"/>
      <c r="Y109" s="13"/>
      <c r="Z109" s="13"/>
      <c r="AA109" s="13"/>
      <c r="AB109" s="13"/>
      <c r="AC109" s="13"/>
      <c r="AD109" s="13"/>
      <c r="AE109" s="13"/>
      <c r="AF109" s="13"/>
      <c r="AG109" s="13"/>
      <c r="AH109" s="15"/>
      <c r="AI109" s="15"/>
      <c r="AJ109" s="15"/>
      <c r="AK109" s="15"/>
      <c r="AL109" s="15"/>
      <c r="AM109" s="15"/>
      <c r="AN109" s="15"/>
      <c r="AO109" s="15"/>
      <c r="AP109" s="15"/>
      <c r="AQ109" s="13"/>
      <c r="AR109" s="13"/>
      <c r="AS109" s="13"/>
      <c r="AT109" s="13"/>
      <c r="AU109" s="13"/>
      <c r="AV109" s="13"/>
      <c r="AW109" s="13"/>
      <c r="AX109" s="13"/>
      <c r="AY109" s="13"/>
      <c r="AZ109" s="13"/>
      <c r="BA109" s="13"/>
      <c r="BB109" s="13"/>
      <c r="BC109" s="13"/>
      <c r="BD109" s="13"/>
      <c r="BE109" s="13"/>
      <c r="BF109" s="13"/>
      <c r="BG109" s="13"/>
      <c r="BH109" s="13"/>
      <c r="BI109" s="3"/>
      <c r="BJ109" s="3"/>
    </row>
    <row r="110" spans="1:62" ht="7.5" customHeight="1">
      <c r="A110" s="3"/>
      <c r="B110" s="663" t="s">
        <v>49</v>
      </c>
      <c r="C110" s="635"/>
      <c r="D110" s="635"/>
      <c r="E110" s="635"/>
      <c r="F110" s="635"/>
      <c r="G110" s="635"/>
      <c r="H110" s="635"/>
      <c r="I110" s="635"/>
      <c r="J110" s="680">
        <v>1</v>
      </c>
      <c r="K110" s="679"/>
      <c r="L110" s="682" t="s">
        <v>77</v>
      </c>
      <c r="M110" s="682"/>
      <c r="N110" s="682"/>
      <c r="O110" s="682"/>
      <c r="P110" s="682"/>
      <c r="Q110" s="682"/>
      <c r="R110" s="682"/>
      <c r="S110" s="682"/>
      <c r="T110" s="682"/>
      <c r="U110" s="682"/>
      <c r="V110" s="682"/>
      <c r="W110" s="682"/>
      <c r="X110" s="682"/>
      <c r="Y110" s="682"/>
      <c r="Z110" s="682"/>
      <c r="AA110" s="679">
        <v>6</v>
      </c>
      <c r="AB110" s="679"/>
      <c r="AC110" s="601"/>
      <c r="AD110" s="601"/>
      <c r="AE110" s="601"/>
      <c r="AF110" s="601"/>
      <c r="AG110" s="601"/>
      <c r="AH110" s="601"/>
      <c r="AI110" s="601"/>
      <c r="AJ110" s="601"/>
      <c r="AK110" s="601"/>
      <c r="AL110" s="601"/>
      <c r="AM110" s="601"/>
      <c r="AN110" s="601"/>
      <c r="AO110" s="601"/>
      <c r="AP110" s="601"/>
      <c r="AQ110" s="601"/>
      <c r="AR110" s="679">
        <v>11</v>
      </c>
      <c r="AS110" s="679"/>
      <c r="AT110" s="601"/>
      <c r="AU110" s="601"/>
      <c r="AV110" s="601"/>
      <c r="AW110" s="601"/>
      <c r="AX110" s="601"/>
      <c r="AY110" s="601"/>
      <c r="AZ110" s="601"/>
      <c r="BA110" s="601"/>
      <c r="BB110" s="601"/>
      <c r="BC110" s="601"/>
      <c r="BD110" s="601"/>
      <c r="BE110" s="601"/>
      <c r="BF110" s="601"/>
      <c r="BG110" s="601"/>
      <c r="BH110" s="602"/>
      <c r="BI110" s="3"/>
      <c r="BJ110" s="3"/>
    </row>
    <row r="111" spans="1:62" ht="7.5" customHeight="1">
      <c r="A111" s="3"/>
      <c r="B111" s="665"/>
      <c r="C111" s="571"/>
      <c r="D111" s="571"/>
      <c r="E111" s="571"/>
      <c r="F111" s="571"/>
      <c r="G111" s="571"/>
      <c r="H111" s="571"/>
      <c r="I111" s="571"/>
      <c r="J111" s="681"/>
      <c r="K111" s="624"/>
      <c r="L111" s="683"/>
      <c r="M111" s="683"/>
      <c r="N111" s="683"/>
      <c r="O111" s="683"/>
      <c r="P111" s="683"/>
      <c r="Q111" s="683"/>
      <c r="R111" s="683"/>
      <c r="S111" s="683"/>
      <c r="T111" s="683"/>
      <c r="U111" s="683"/>
      <c r="V111" s="683"/>
      <c r="W111" s="683"/>
      <c r="X111" s="683"/>
      <c r="Y111" s="683"/>
      <c r="Z111" s="683"/>
      <c r="AA111" s="624"/>
      <c r="AB111" s="624"/>
      <c r="AC111" s="603"/>
      <c r="AD111" s="603"/>
      <c r="AE111" s="603"/>
      <c r="AF111" s="603"/>
      <c r="AG111" s="603"/>
      <c r="AH111" s="603"/>
      <c r="AI111" s="603"/>
      <c r="AJ111" s="603"/>
      <c r="AK111" s="603"/>
      <c r="AL111" s="603"/>
      <c r="AM111" s="603"/>
      <c r="AN111" s="603"/>
      <c r="AO111" s="603"/>
      <c r="AP111" s="603"/>
      <c r="AQ111" s="603"/>
      <c r="AR111" s="624"/>
      <c r="AS111" s="624"/>
      <c r="AT111" s="603"/>
      <c r="AU111" s="603"/>
      <c r="AV111" s="603"/>
      <c r="AW111" s="603"/>
      <c r="AX111" s="603"/>
      <c r="AY111" s="603"/>
      <c r="AZ111" s="603"/>
      <c r="BA111" s="603"/>
      <c r="BB111" s="603"/>
      <c r="BC111" s="603"/>
      <c r="BD111" s="603"/>
      <c r="BE111" s="603"/>
      <c r="BF111" s="603"/>
      <c r="BG111" s="603"/>
      <c r="BH111" s="604"/>
      <c r="BI111" s="3"/>
      <c r="BJ111" s="3"/>
    </row>
    <row r="112" spans="1:62" ht="6" customHeight="1">
      <c r="A112" s="3"/>
      <c r="B112" s="665"/>
      <c r="C112" s="672"/>
      <c r="D112" s="672"/>
      <c r="E112" s="672"/>
      <c r="F112" s="672"/>
      <c r="G112" s="672"/>
      <c r="H112" s="672"/>
      <c r="I112" s="571"/>
      <c r="J112" s="681"/>
      <c r="K112" s="624"/>
      <c r="L112" s="683"/>
      <c r="M112" s="683"/>
      <c r="N112" s="683"/>
      <c r="O112" s="683"/>
      <c r="P112" s="683"/>
      <c r="Q112" s="683"/>
      <c r="R112" s="683"/>
      <c r="S112" s="683"/>
      <c r="T112" s="683"/>
      <c r="U112" s="683"/>
      <c r="V112" s="683"/>
      <c r="W112" s="683"/>
      <c r="X112" s="683"/>
      <c r="Y112" s="683"/>
      <c r="Z112" s="683"/>
      <c r="AA112" s="624"/>
      <c r="AB112" s="624"/>
      <c r="AC112" s="603"/>
      <c r="AD112" s="603"/>
      <c r="AE112" s="603"/>
      <c r="AF112" s="603"/>
      <c r="AG112" s="603"/>
      <c r="AH112" s="603"/>
      <c r="AI112" s="603"/>
      <c r="AJ112" s="603"/>
      <c r="AK112" s="603"/>
      <c r="AL112" s="603"/>
      <c r="AM112" s="603"/>
      <c r="AN112" s="603"/>
      <c r="AO112" s="603"/>
      <c r="AP112" s="603"/>
      <c r="AQ112" s="603"/>
      <c r="AR112" s="624"/>
      <c r="AS112" s="624"/>
      <c r="AT112" s="603"/>
      <c r="AU112" s="603"/>
      <c r="AV112" s="603"/>
      <c r="AW112" s="603"/>
      <c r="AX112" s="603"/>
      <c r="AY112" s="603"/>
      <c r="AZ112" s="603"/>
      <c r="BA112" s="603"/>
      <c r="BB112" s="603"/>
      <c r="BC112" s="603"/>
      <c r="BD112" s="603"/>
      <c r="BE112" s="603"/>
      <c r="BF112" s="603"/>
      <c r="BG112" s="603"/>
      <c r="BH112" s="604"/>
      <c r="BI112" s="3"/>
      <c r="BJ112" s="3"/>
    </row>
    <row r="113" spans="1:62" ht="6" customHeight="1">
      <c r="A113" s="3"/>
      <c r="B113" s="665"/>
      <c r="C113" s="672"/>
      <c r="D113" s="672"/>
      <c r="E113" s="672"/>
      <c r="F113" s="672"/>
      <c r="G113" s="672"/>
      <c r="H113" s="672"/>
      <c r="I113" s="571"/>
      <c r="J113" s="681"/>
      <c r="K113" s="624"/>
      <c r="L113" s="683"/>
      <c r="M113" s="683"/>
      <c r="N113" s="683"/>
      <c r="O113" s="683"/>
      <c r="P113" s="683"/>
      <c r="Q113" s="683"/>
      <c r="R113" s="683"/>
      <c r="S113" s="683"/>
      <c r="T113" s="683"/>
      <c r="U113" s="683"/>
      <c r="V113" s="683"/>
      <c r="W113" s="683"/>
      <c r="X113" s="683"/>
      <c r="Y113" s="683"/>
      <c r="Z113" s="683"/>
      <c r="AA113" s="624"/>
      <c r="AB113" s="624"/>
      <c r="AC113" s="603"/>
      <c r="AD113" s="603"/>
      <c r="AE113" s="603"/>
      <c r="AF113" s="603"/>
      <c r="AG113" s="603"/>
      <c r="AH113" s="603"/>
      <c r="AI113" s="603"/>
      <c r="AJ113" s="603"/>
      <c r="AK113" s="603"/>
      <c r="AL113" s="603"/>
      <c r="AM113" s="603"/>
      <c r="AN113" s="603"/>
      <c r="AO113" s="603"/>
      <c r="AP113" s="603"/>
      <c r="AQ113" s="603"/>
      <c r="AR113" s="624"/>
      <c r="AS113" s="624"/>
      <c r="AT113" s="603"/>
      <c r="AU113" s="603"/>
      <c r="AV113" s="603"/>
      <c r="AW113" s="603"/>
      <c r="AX113" s="603"/>
      <c r="AY113" s="603"/>
      <c r="AZ113" s="603"/>
      <c r="BA113" s="603"/>
      <c r="BB113" s="603"/>
      <c r="BC113" s="603"/>
      <c r="BD113" s="603"/>
      <c r="BE113" s="603"/>
      <c r="BF113" s="603"/>
      <c r="BG113" s="603"/>
      <c r="BH113" s="604"/>
      <c r="BI113" s="3"/>
      <c r="BJ113" s="3"/>
    </row>
    <row r="114" spans="1:62" ht="7.5" customHeight="1">
      <c r="A114" s="3"/>
      <c r="B114" s="665"/>
      <c r="C114" s="672"/>
      <c r="D114" s="672"/>
      <c r="E114" s="672"/>
      <c r="F114" s="672"/>
      <c r="G114" s="672"/>
      <c r="H114" s="672"/>
      <c r="I114" s="571"/>
      <c r="J114" s="681">
        <v>2</v>
      </c>
      <c r="K114" s="624"/>
      <c r="L114" s="683" t="s">
        <v>78</v>
      </c>
      <c r="M114" s="683"/>
      <c r="N114" s="683"/>
      <c r="O114" s="683"/>
      <c r="P114" s="683"/>
      <c r="Q114" s="683"/>
      <c r="R114" s="683"/>
      <c r="S114" s="683"/>
      <c r="T114" s="683"/>
      <c r="U114" s="683"/>
      <c r="V114" s="683"/>
      <c r="W114" s="683"/>
      <c r="X114" s="683"/>
      <c r="Y114" s="683"/>
      <c r="Z114" s="683"/>
      <c r="AA114" s="624">
        <v>7</v>
      </c>
      <c r="AB114" s="624"/>
      <c r="AC114" s="603"/>
      <c r="AD114" s="603"/>
      <c r="AE114" s="603"/>
      <c r="AF114" s="603"/>
      <c r="AG114" s="603"/>
      <c r="AH114" s="603"/>
      <c r="AI114" s="603"/>
      <c r="AJ114" s="603"/>
      <c r="AK114" s="603"/>
      <c r="AL114" s="603"/>
      <c r="AM114" s="603"/>
      <c r="AN114" s="603"/>
      <c r="AO114" s="603"/>
      <c r="AP114" s="603"/>
      <c r="AQ114" s="603"/>
      <c r="AR114" s="624">
        <v>12</v>
      </c>
      <c r="AS114" s="624"/>
      <c r="AT114" s="603"/>
      <c r="AU114" s="603"/>
      <c r="AV114" s="603"/>
      <c r="AW114" s="603"/>
      <c r="AX114" s="603"/>
      <c r="AY114" s="603"/>
      <c r="AZ114" s="603"/>
      <c r="BA114" s="603"/>
      <c r="BB114" s="603"/>
      <c r="BC114" s="603"/>
      <c r="BD114" s="603"/>
      <c r="BE114" s="603"/>
      <c r="BF114" s="603"/>
      <c r="BG114" s="603"/>
      <c r="BH114" s="604"/>
      <c r="BI114" s="3"/>
      <c r="BJ114" s="3"/>
    </row>
    <row r="115" spans="1:62" ht="7.5" customHeight="1">
      <c r="A115" s="3"/>
      <c r="B115" s="665"/>
      <c r="C115" s="672"/>
      <c r="D115" s="672"/>
      <c r="E115" s="672"/>
      <c r="F115" s="672"/>
      <c r="G115" s="672"/>
      <c r="H115" s="672"/>
      <c r="I115" s="571"/>
      <c r="J115" s="681"/>
      <c r="K115" s="624"/>
      <c r="L115" s="683"/>
      <c r="M115" s="683"/>
      <c r="N115" s="683"/>
      <c r="O115" s="683"/>
      <c r="P115" s="683"/>
      <c r="Q115" s="683"/>
      <c r="R115" s="683"/>
      <c r="S115" s="683"/>
      <c r="T115" s="683"/>
      <c r="U115" s="683"/>
      <c r="V115" s="683"/>
      <c r="W115" s="683"/>
      <c r="X115" s="683"/>
      <c r="Y115" s="683"/>
      <c r="Z115" s="683"/>
      <c r="AA115" s="624"/>
      <c r="AB115" s="624"/>
      <c r="AC115" s="603"/>
      <c r="AD115" s="603"/>
      <c r="AE115" s="603"/>
      <c r="AF115" s="603"/>
      <c r="AG115" s="603"/>
      <c r="AH115" s="603"/>
      <c r="AI115" s="603"/>
      <c r="AJ115" s="603"/>
      <c r="AK115" s="603"/>
      <c r="AL115" s="603"/>
      <c r="AM115" s="603"/>
      <c r="AN115" s="603"/>
      <c r="AO115" s="603"/>
      <c r="AP115" s="603"/>
      <c r="AQ115" s="603"/>
      <c r="AR115" s="624"/>
      <c r="AS115" s="624"/>
      <c r="AT115" s="603"/>
      <c r="AU115" s="603"/>
      <c r="AV115" s="603"/>
      <c r="AW115" s="603"/>
      <c r="AX115" s="603"/>
      <c r="AY115" s="603"/>
      <c r="AZ115" s="603"/>
      <c r="BA115" s="603"/>
      <c r="BB115" s="603"/>
      <c r="BC115" s="603"/>
      <c r="BD115" s="603"/>
      <c r="BE115" s="603"/>
      <c r="BF115" s="603"/>
      <c r="BG115" s="603"/>
      <c r="BH115" s="604"/>
      <c r="BI115" s="3"/>
      <c r="BJ115" s="3"/>
    </row>
    <row r="116" spans="1:62" ht="6" customHeight="1">
      <c r="A116" s="3"/>
      <c r="B116" s="665"/>
      <c r="C116" s="672"/>
      <c r="D116" s="672"/>
      <c r="E116" s="672"/>
      <c r="F116" s="672"/>
      <c r="G116" s="672"/>
      <c r="H116" s="672"/>
      <c r="I116" s="571"/>
      <c r="J116" s="681"/>
      <c r="K116" s="624"/>
      <c r="L116" s="683"/>
      <c r="M116" s="683"/>
      <c r="N116" s="683"/>
      <c r="O116" s="683"/>
      <c r="P116" s="683"/>
      <c r="Q116" s="683"/>
      <c r="R116" s="683"/>
      <c r="S116" s="683"/>
      <c r="T116" s="683"/>
      <c r="U116" s="683"/>
      <c r="V116" s="683"/>
      <c r="W116" s="683"/>
      <c r="X116" s="683"/>
      <c r="Y116" s="683"/>
      <c r="Z116" s="683"/>
      <c r="AA116" s="624"/>
      <c r="AB116" s="624"/>
      <c r="AC116" s="603"/>
      <c r="AD116" s="603"/>
      <c r="AE116" s="603"/>
      <c r="AF116" s="603"/>
      <c r="AG116" s="603"/>
      <c r="AH116" s="603"/>
      <c r="AI116" s="603"/>
      <c r="AJ116" s="603"/>
      <c r="AK116" s="603"/>
      <c r="AL116" s="603"/>
      <c r="AM116" s="603"/>
      <c r="AN116" s="603"/>
      <c r="AO116" s="603"/>
      <c r="AP116" s="603"/>
      <c r="AQ116" s="603"/>
      <c r="AR116" s="624"/>
      <c r="AS116" s="624"/>
      <c r="AT116" s="603"/>
      <c r="AU116" s="603"/>
      <c r="AV116" s="603"/>
      <c r="AW116" s="603"/>
      <c r="AX116" s="603"/>
      <c r="AY116" s="603"/>
      <c r="AZ116" s="603"/>
      <c r="BA116" s="603"/>
      <c r="BB116" s="603"/>
      <c r="BC116" s="603"/>
      <c r="BD116" s="603"/>
      <c r="BE116" s="603"/>
      <c r="BF116" s="603"/>
      <c r="BG116" s="603"/>
      <c r="BH116" s="604"/>
      <c r="BI116" s="3"/>
      <c r="BJ116" s="3"/>
    </row>
    <row r="117" spans="1:62" ht="6" customHeight="1">
      <c r="A117" s="3"/>
      <c r="B117" s="691" t="s">
        <v>71</v>
      </c>
      <c r="C117" s="692"/>
      <c r="D117" s="692"/>
      <c r="E117" s="692"/>
      <c r="F117" s="692"/>
      <c r="G117" s="692"/>
      <c r="H117" s="692"/>
      <c r="I117" s="693"/>
      <c r="J117" s="681"/>
      <c r="K117" s="624"/>
      <c r="L117" s="683"/>
      <c r="M117" s="683"/>
      <c r="N117" s="683"/>
      <c r="O117" s="683"/>
      <c r="P117" s="683"/>
      <c r="Q117" s="683"/>
      <c r="R117" s="683"/>
      <c r="S117" s="683"/>
      <c r="T117" s="683"/>
      <c r="U117" s="683"/>
      <c r="V117" s="683"/>
      <c r="W117" s="683"/>
      <c r="X117" s="683"/>
      <c r="Y117" s="683"/>
      <c r="Z117" s="683"/>
      <c r="AA117" s="624"/>
      <c r="AB117" s="624"/>
      <c r="AC117" s="603"/>
      <c r="AD117" s="603"/>
      <c r="AE117" s="603"/>
      <c r="AF117" s="603"/>
      <c r="AG117" s="603"/>
      <c r="AH117" s="603"/>
      <c r="AI117" s="603"/>
      <c r="AJ117" s="603"/>
      <c r="AK117" s="603"/>
      <c r="AL117" s="603"/>
      <c r="AM117" s="603"/>
      <c r="AN117" s="603"/>
      <c r="AO117" s="603"/>
      <c r="AP117" s="603"/>
      <c r="AQ117" s="603"/>
      <c r="AR117" s="624"/>
      <c r="AS117" s="624"/>
      <c r="AT117" s="603"/>
      <c r="AU117" s="603"/>
      <c r="AV117" s="603"/>
      <c r="AW117" s="603"/>
      <c r="AX117" s="603"/>
      <c r="AY117" s="603"/>
      <c r="AZ117" s="603"/>
      <c r="BA117" s="603"/>
      <c r="BB117" s="603"/>
      <c r="BC117" s="603"/>
      <c r="BD117" s="603"/>
      <c r="BE117" s="603"/>
      <c r="BF117" s="603"/>
      <c r="BG117" s="603"/>
      <c r="BH117" s="604"/>
      <c r="BI117" s="3"/>
      <c r="BJ117" s="3"/>
    </row>
    <row r="118" spans="1:62" ht="6" customHeight="1">
      <c r="A118" s="3"/>
      <c r="B118" s="691"/>
      <c r="C118" s="692"/>
      <c r="D118" s="692"/>
      <c r="E118" s="692"/>
      <c r="F118" s="692"/>
      <c r="G118" s="692"/>
      <c r="H118" s="692"/>
      <c r="I118" s="693"/>
      <c r="J118" s="681">
        <v>3</v>
      </c>
      <c r="K118" s="624"/>
      <c r="L118" s="683" t="s">
        <v>79</v>
      </c>
      <c r="M118" s="683"/>
      <c r="N118" s="683"/>
      <c r="O118" s="683"/>
      <c r="P118" s="683"/>
      <c r="Q118" s="683"/>
      <c r="R118" s="683"/>
      <c r="S118" s="683"/>
      <c r="T118" s="683"/>
      <c r="U118" s="683"/>
      <c r="V118" s="683"/>
      <c r="W118" s="683"/>
      <c r="X118" s="683"/>
      <c r="Y118" s="683"/>
      <c r="Z118" s="683"/>
      <c r="AA118" s="624">
        <v>8</v>
      </c>
      <c r="AB118" s="624"/>
      <c r="AC118" s="603"/>
      <c r="AD118" s="603"/>
      <c r="AE118" s="603"/>
      <c r="AF118" s="603"/>
      <c r="AG118" s="603"/>
      <c r="AH118" s="603"/>
      <c r="AI118" s="603"/>
      <c r="AJ118" s="603"/>
      <c r="AK118" s="603"/>
      <c r="AL118" s="603"/>
      <c r="AM118" s="603"/>
      <c r="AN118" s="603"/>
      <c r="AO118" s="603"/>
      <c r="AP118" s="603"/>
      <c r="AQ118" s="603"/>
      <c r="AR118" s="624">
        <v>13</v>
      </c>
      <c r="AS118" s="624"/>
      <c r="AT118" s="603"/>
      <c r="AU118" s="603"/>
      <c r="AV118" s="603"/>
      <c r="AW118" s="603"/>
      <c r="AX118" s="603"/>
      <c r="AY118" s="603"/>
      <c r="AZ118" s="603"/>
      <c r="BA118" s="603"/>
      <c r="BB118" s="603"/>
      <c r="BC118" s="603"/>
      <c r="BD118" s="603"/>
      <c r="BE118" s="603"/>
      <c r="BF118" s="603"/>
      <c r="BG118" s="603"/>
      <c r="BH118" s="604"/>
      <c r="BI118" s="3"/>
      <c r="BJ118" s="3"/>
    </row>
    <row r="119" spans="1:62" ht="6.75" customHeight="1">
      <c r="A119" s="3"/>
      <c r="B119" s="691"/>
      <c r="C119" s="692"/>
      <c r="D119" s="692"/>
      <c r="E119" s="692"/>
      <c r="F119" s="692"/>
      <c r="G119" s="692"/>
      <c r="H119" s="692"/>
      <c r="I119" s="693"/>
      <c r="J119" s="681"/>
      <c r="K119" s="624"/>
      <c r="L119" s="683"/>
      <c r="M119" s="683"/>
      <c r="N119" s="683"/>
      <c r="O119" s="683"/>
      <c r="P119" s="683"/>
      <c r="Q119" s="683"/>
      <c r="R119" s="683"/>
      <c r="S119" s="683"/>
      <c r="T119" s="683"/>
      <c r="U119" s="683"/>
      <c r="V119" s="683"/>
      <c r="W119" s="683"/>
      <c r="X119" s="683"/>
      <c r="Y119" s="683"/>
      <c r="Z119" s="683"/>
      <c r="AA119" s="624"/>
      <c r="AB119" s="624"/>
      <c r="AC119" s="603"/>
      <c r="AD119" s="603"/>
      <c r="AE119" s="603"/>
      <c r="AF119" s="603"/>
      <c r="AG119" s="603"/>
      <c r="AH119" s="603"/>
      <c r="AI119" s="603"/>
      <c r="AJ119" s="603"/>
      <c r="AK119" s="603"/>
      <c r="AL119" s="603"/>
      <c r="AM119" s="603"/>
      <c r="AN119" s="603"/>
      <c r="AO119" s="603"/>
      <c r="AP119" s="603"/>
      <c r="AQ119" s="603"/>
      <c r="AR119" s="624"/>
      <c r="AS119" s="624"/>
      <c r="AT119" s="603"/>
      <c r="AU119" s="603"/>
      <c r="AV119" s="603"/>
      <c r="AW119" s="603"/>
      <c r="AX119" s="603"/>
      <c r="AY119" s="603"/>
      <c r="AZ119" s="603"/>
      <c r="BA119" s="603"/>
      <c r="BB119" s="603"/>
      <c r="BC119" s="603"/>
      <c r="BD119" s="603"/>
      <c r="BE119" s="603"/>
      <c r="BF119" s="603"/>
      <c r="BG119" s="603"/>
      <c r="BH119" s="604"/>
      <c r="BI119" s="3"/>
      <c r="BJ119" s="3"/>
    </row>
    <row r="120" spans="1:62" ht="6.75" customHeight="1">
      <c r="A120" s="3"/>
      <c r="B120" s="20"/>
      <c r="C120" s="21"/>
      <c r="D120" s="21"/>
      <c r="E120" s="21"/>
      <c r="F120" s="21"/>
      <c r="G120" s="21"/>
      <c r="H120" s="21"/>
      <c r="I120" s="22"/>
      <c r="J120" s="681"/>
      <c r="K120" s="624"/>
      <c r="L120" s="683"/>
      <c r="M120" s="683"/>
      <c r="N120" s="683"/>
      <c r="O120" s="683"/>
      <c r="P120" s="683"/>
      <c r="Q120" s="683"/>
      <c r="R120" s="683"/>
      <c r="S120" s="683"/>
      <c r="T120" s="683"/>
      <c r="U120" s="683"/>
      <c r="V120" s="683"/>
      <c r="W120" s="683"/>
      <c r="X120" s="683"/>
      <c r="Y120" s="683"/>
      <c r="Z120" s="683"/>
      <c r="AA120" s="624"/>
      <c r="AB120" s="624"/>
      <c r="AC120" s="603"/>
      <c r="AD120" s="603"/>
      <c r="AE120" s="603"/>
      <c r="AF120" s="603"/>
      <c r="AG120" s="603"/>
      <c r="AH120" s="603"/>
      <c r="AI120" s="603"/>
      <c r="AJ120" s="603"/>
      <c r="AK120" s="603"/>
      <c r="AL120" s="603"/>
      <c r="AM120" s="603"/>
      <c r="AN120" s="603"/>
      <c r="AO120" s="603"/>
      <c r="AP120" s="603"/>
      <c r="AQ120" s="603"/>
      <c r="AR120" s="624"/>
      <c r="AS120" s="624"/>
      <c r="AT120" s="603"/>
      <c r="AU120" s="603"/>
      <c r="AV120" s="603"/>
      <c r="AW120" s="603"/>
      <c r="AX120" s="603"/>
      <c r="AY120" s="603"/>
      <c r="AZ120" s="603"/>
      <c r="BA120" s="603"/>
      <c r="BB120" s="603"/>
      <c r="BC120" s="603"/>
      <c r="BD120" s="603"/>
      <c r="BE120" s="603"/>
      <c r="BF120" s="603"/>
      <c r="BG120" s="603"/>
      <c r="BH120" s="604"/>
      <c r="BI120" s="3"/>
      <c r="BJ120" s="3"/>
    </row>
    <row r="121" spans="1:62" ht="6" customHeight="1">
      <c r="A121" s="3"/>
      <c r="B121" s="694"/>
      <c r="C121" s="695"/>
      <c r="D121" s="695"/>
      <c r="E121" s="695"/>
      <c r="F121" s="695"/>
      <c r="G121" s="695"/>
      <c r="H121" s="695"/>
      <c r="I121" s="696"/>
      <c r="J121" s="681"/>
      <c r="K121" s="624"/>
      <c r="L121" s="683"/>
      <c r="M121" s="683"/>
      <c r="N121" s="683"/>
      <c r="O121" s="683"/>
      <c r="P121" s="683"/>
      <c r="Q121" s="683"/>
      <c r="R121" s="683"/>
      <c r="S121" s="683"/>
      <c r="T121" s="683"/>
      <c r="U121" s="683"/>
      <c r="V121" s="683"/>
      <c r="W121" s="683"/>
      <c r="X121" s="683"/>
      <c r="Y121" s="683"/>
      <c r="Z121" s="683"/>
      <c r="AA121" s="624"/>
      <c r="AB121" s="624"/>
      <c r="AC121" s="603"/>
      <c r="AD121" s="603"/>
      <c r="AE121" s="603"/>
      <c r="AF121" s="603"/>
      <c r="AG121" s="603"/>
      <c r="AH121" s="603"/>
      <c r="AI121" s="603"/>
      <c r="AJ121" s="603"/>
      <c r="AK121" s="603"/>
      <c r="AL121" s="603"/>
      <c r="AM121" s="603"/>
      <c r="AN121" s="603"/>
      <c r="AO121" s="603"/>
      <c r="AP121" s="603"/>
      <c r="AQ121" s="603"/>
      <c r="AR121" s="624"/>
      <c r="AS121" s="624"/>
      <c r="AT121" s="603"/>
      <c r="AU121" s="603"/>
      <c r="AV121" s="603"/>
      <c r="AW121" s="603"/>
      <c r="AX121" s="603"/>
      <c r="AY121" s="603"/>
      <c r="AZ121" s="603"/>
      <c r="BA121" s="603"/>
      <c r="BB121" s="603"/>
      <c r="BC121" s="603"/>
      <c r="BD121" s="603"/>
      <c r="BE121" s="603"/>
      <c r="BF121" s="603"/>
      <c r="BG121" s="603"/>
      <c r="BH121" s="604"/>
      <c r="BI121" s="3"/>
      <c r="BJ121" s="3"/>
    </row>
    <row r="122" spans="1:62" ht="6" customHeight="1">
      <c r="A122" s="3"/>
      <c r="B122" s="694"/>
      <c r="C122" s="695"/>
      <c r="D122" s="695"/>
      <c r="E122" s="695"/>
      <c r="F122" s="695"/>
      <c r="G122" s="695"/>
      <c r="H122" s="695"/>
      <c r="I122" s="696"/>
      <c r="J122" s="681">
        <v>4</v>
      </c>
      <c r="K122" s="624"/>
      <c r="L122" s="683" t="s">
        <v>80</v>
      </c>
      <c r="M122" s="683"/>
      <c r="N122" s="683"/>
      <c r="O122" s="683"/>
      <c r="P122" s="683"/>
      <c r="Q122" s="683"/>
      <c r="R122" s="683"/>
      <c r="S122" s="683"/>
      <c r="T122" s="683"/>
      <c r="U122" s="683"/>
      <c r="V122" s="683"/>
      <c r="W122" s="683"/>
      <c r="X122" s="683"/>
      <c r="Y122" s="683"/>
      <c r="Z122" s="683"/>
      <c r="AA122" s="624">
        <v>9</v>
      </c>
      <c r="AB122" s="624"/>
      <c r="AC122" s="603"/>
      <c r="AD122" s="603"/>
      <c r="AE122" s="603"/>
      <c r="AF122" s="603"/>
      <c r="AG122" s="603"/>
      <c r="AH122" s="603"/>
      <c r="AI122" s="603"/>
      <c r="AJ122" s="603"/>
      <c r="AK122" s="603"/>
      <c r="AL122" s="603"/>
      <c r="AM122" s="603"/>
      <c r="AN122" s="603"/>
      <c r="AO122" s="603"/>
      <c r="AP122" s="603"/>
      <c r="AQ122" s="603"/>
      <c r="AR122" s="624">
        <v>14</v>
      </c>
      <c r="AS122" s="624"/>
      <c r="AT122" s="603"/>
      <c r="AU122" s="603"/>
      <c r="AV122" s="603"/>
      <c r="AW122" s="603"/>
      <c r="AX122" s="603"/>
      <c r="AY122" s="603"/>
      <c r="AZ122" s="603"/>
      <c r="BA122" s="603"/>
      <c r="BB122" s="603"/>
      <c r="BC122" s="603"/>
      <c r="BD122" s="603"/>
      <c r="BE122" s="603"/>
      <c r="BF122" s="603"/>
      <c r="BG122" s="603"/>
      <c r="BH122" s="604"/>
      <c r="BI122" s="3"/>
      <c r="BJ122" s="3"/>
    </row>
    <row r="123" spans="1:62" ht="6" customHeight="1">
      <c r="A123" s="3"/>
      <c r="B123" s="694"/>
      <c r="C123" s="695"/>
      <c r="D123" s="695"/>
      <c r="E123" s="695"/>
      <c r="F123" s="695"/>
      <c r="G123" s="695"/>
      <c r="H123" s="695"/>
      <c r="I123" s="696"/>
      <c r="J123" s="681"/>
      <c r="K123" s="624"/>
      <c r="L123" s="683"/>
      <c r="M123" s="683"/>
      <c r="N123" s="683"/>
      <c r="O123" s="683"/>
      <c r="P123" s="683"/>
      <c r="Q123" s="683"/>
      <c r="R123" s="683"/>
      <c r="S123" s="683"/>
      <c r="T123" s="683"/>
      <c r="U123" s="683"/>
      <c r="V123" s="683"/>
      <c r="W123" s="683"/>
      <c r="X123" s="683"/>
      <c r="Y123" s="683"/>
      <c r="Z123" s="683"/>
      <c r="AA123" s="624"/>
      <c r="AB123" s="624"/>
      <c r="AC123" s="603"/>
      <c r="AD123" s="603"/>
      <c r="AE123" s="603"/>
      <c r="AF123" s="603"/>
      <c r="AG123" s="603"/>
      <c r="AH123" s="603"/>
      <c r="AI123" s="603"/>
      <c r="AJ123" s="603"/>
      <c r="AK123" s="603"/>
      <c r="AL123" s="603"/>
      <c r="AM123" s="603"/>
      <c r="AN123" s="603"/>
      <c r="AO123" s="603"/>
      <c r="AP123" s="603"/>
      <c r="AQ123" s="603"/>
      <c r="AR123" s="624"/>
      <c r="AS123" s="624"/>
      <c r="AT123" s="603"/>
      <c r="AU123" s="603"/>
      <c r="AV123" s="603"/>
      <c r="AW123" s="603"/>
      <c r="AX123" s="603"/>
      <c r="AY123" s="603"/>
      <c r="AZ123" s="603"/>
      <c r="BA123" s="603"/>
      <c r="BB123" s="603"/>
      <c r="BC123" s="603"/>
      <c r="BD123" s="603"/>
      <c r="BE123" s="603"/>
      <c r="BF123" s="603"/>
      <c r="BG123" s="603"/>
      <c r="BH123" s="604"/>
      <c r="BI123" s="3"/>
      <c r="BJ123" s="3"/>
    </row>
    <row r="124" spans="1:62" ht="6.75" customHeight="1">
      <c r="A124" s="3"/>
      <c r="B124" s="694"/>
      <c r="C124" s="695"/>
      <c r="D124" s="695"/>
      <c r="E124" s="695"/>
      <c r="F124" s="695"/>
      <c r="G124" s="695"/>
      <c r="H124" s="695"/>
      <c r="I124" s="696"/>
      <c r="J124" s="681"/>
      <c r="K124" s="624"/>
      <c r="L124" s="683"/>
      <c r="M124" s="683"/>
      <c r="N124" s="683"/>
      <c r="O124" s="683"/>
      <c r="P124" s="683"/>
      <c r="Q124" s="683"/>
      <c r="R124" s="683"/>
      <c r="S124" s="683"/>
      <c r="T124" s="683"/>
      <c r="U124" s="683"/>
      <c r="V124" s="683"/>
      <c r="W124" s="683"/>
      <c r="X124" s="683"/>
      <c r="Y124" s="683"/>
      <c r="Z124" s="683"/>
      <c r="AA124" s="624"/>
      <c r="AB124" s="624"/>
      <c r="AC124" s="603"/>
      <c r="AD124" s="603"/>
      <c r="AE124" s="603"/>
      <c r="AF124" s="603"/>
      <c r="AG124" s="603"/>
      <c r="AH124" s="603"/>
      <c r="AI124" s="603"/>
      <c r="AJ124" s="603"/>
      <c r="AK124" s="603"/>
      <c r="AL124" s="603"/>
      <c r="AM124" s="603"/>
      <c r="AN124" s="603"/>
      <c r="AO124" s="603"/>
      <c r="AP124" s="603"/>
      <c r="AQ124" s="603"/>
      <c r="AR124" s="624"/>
      <c r="AS124" s="624"/>
      <c r="AT124" s="603"/>
      <c r="AU124" s="603"/>
      <c r="AV124" s="603"/>
      <c r="AW124" s="603"/>
      <c r="AX124" s="603"/>
      <c r="AY124" s="603"/>
      <c r="AZ124" s="603"/>
      <c r="BA124" s="603"/>
      <c r="BB124" s="603"/>
      <c r="BC124" s="603"/>
      <c r="BD124" s="603"/>
      <c r="BE124" s="603"/>
      <c r="BF124" s="603"/>
      <c r="BG124" s="603"/>
      <c r="BH124" s="604"/>
      <c r="BI124" s="3"/>
      <c r="BJ124" s="3"/>
    </row>
    <row r="125" spans="2:60" ht="6" customHeight="1">
      <c r="B125" s="697" t="s">
        <v>29</v>
      </c>
      <c r="C125" s="698"/>
      <c r="D125" s="698"/>
      <c r="E125" s="698"/>
      <c r="F125" s="698"/>
      <c r="G125" s="698"/>
      <c r="H125" s="698"/>
      <c r="I125" s="699"/>
      <c r="J125" s="681"/>
      <c r="K125" s="624"/>
      <c r="L125" s="683"/>
      <c r="M125" s="683"/>
      <c r="N125" s="683"/>
      <c r="O125" s="683"/>
      <c r="P125" s="683"/>
      <c r="Q125" s="683"/>
      <c r="R125" s="683"/>
      <c r="S125" s="683"/>
      <c r="T125" s="683"/>
      <c r="U125" s="683"/>
      <c r="V125" s="683"/>
      <c r="W125" s="683"/>
      <c r="X125" s="683"/>
      <c r="Y125" s="683"/>
      <c r="Z125" s="683"/>
      <c r="AA125" s="624"/>
      <c r="AB125" s="624"/>
      <c r="AC125" s="603"/>
      <c r="AD125" s="603"/>
      <c r="AE125" s="603"/>
      <c r="AF125" s="603"/>
      <c r="AG125" s="603"/>
      <c r="AH125" s="603"/>
      <c r="AI125" s="603"/>
      <c r="AJ125" s="603"/>
      <c r="AK125" s="603"/>
      <c r="AL125" s="603"/>
      <c r="AM125" s="603"/>
      <c r="AN125" s="603"/>
      <c r="AO125" s="603"/>
      <c r="AP125" s="603"/>
      <c r="AQ125" s="603"/>
      <c r="AR125" s="624"/>
      <c r="AS125" s="624"/>
      <c r="AT125" s="603"/>
      <c r="AU125" s="603"/>
      <c r="AV125" s="603"/>
      <c r="AW125" s="603"/>
      <c r="AX125" s="603"/>
      <c r="AY125" s="603"/>
      <c r="AZ125" s="603"/>
      <c r="BA125" s="603"/>
      <c r="BB125" s="603"/>
      <c r="BC125" s="603"/>
      <c r="BD125" s="603"/>
      <c r="BE125" s="603"/>
      <c r="BF125" s="603"/>
      <c r="BG125" s="603"/>
      <c r="BH125" s="604"/>
    </row>
    <row r="126" spans="2:60" ht="7.5" customHeight="1">
      <c r="B126" s="697"/>
      <c r="C126" s="698"/>
      <c r="D126" s="698"/>
      <c r="E126" s="698"/>
      <c r="F126" s="698"/>
      <c r="G126" s="698"/>
      <c r="H126" s="698"/>
      <c r="I126" s="699"/>
      <c r="J126" s="681">
        <v>5</v>
      </c>
      <c r="K126" s="624"/>
      <c r="L126" s="683" t="s">
        <v>81</v>
      </c>
      <c r="M126" s="683"/>
      <c r="N126" s="683"/>
      <c r="O126" s="683"/>
      <c r="P126" s="683"/>
      <c r="Q126" s="683"/>
      <c r="R126" s="683"/>
      <c r="S126" s="683"/>
      <c r="T126" s="683"/>
      <c r="U126" s="683"/>
      <c r="V126" s="683"/>
      <c r="W126" s="683"/>
      <c r="X126" s="683"/>
      <c r="Y126" s="683"/>
      <c r="Z126" s="683"/>
      <c r="AA126" s="624">
        <v>10</v>
      </c>
      <c r="AB126" s="624"/>
      <c r="AC126" s="603"/>
      <c r="AD126" s="603"/>
      <c r="AE126" s="603"/>
      <c r="AF126" s="603"/>
      <c r="AG126" s="603"/>
      <c r="AH126" s="603"/>
      <c r="AI126" s="603"/>
      <c r="AJ126" s="603"/>
      <c r="AK126" s="603"/>
      <c r="AL126" s="603"/>
      <c r="AM126" s="603"/>
      <c r="AN126" s="603"/>
      <c r="AO126" s="603"/>
      <c r="AP126" s="603"/>
      <c r="AQ126" s="603"/>
      <c r="AR126" s="624">
        <v>15</v>
      </c>
      <c r="AS126" s="624"/>
      <c r="AT126" s="603"/>
      <c r="AU126" s="603"/>
      <c r="AV126" s="603"/>
      <c r="AW126" s="603"/>
      <c r="AX126" s="603"/>
      <c r="AY126" s="603"/>
      <c r="AZ126" s="603"/>
      <c r="BA126" s="603"/>
      <c r="BB126" s="603"/>
      <c r="BC126" s="603"/>
      <c r="BD126" s="603"/>
      <c r="BE126" s="603"/>
      <c r="BF126" s="603"/>
      <c r="BG126" s="603"/>
      <c r="BH126" s="604"/>
    </row>
    <row r="127" spans="2:60" ht="7.5" customHeight="1">
      <c r="B127" s="697"/>
      <c r="C127" s="698"/>
      <c r="D127" s="698"/>
      <c r="E127" s="698"/>
      <c r="F127" s="698"/>
      <c r="G127" s="698"/>
      <c r="H127" s="698"/>
      <c r="I127" s="699"/>
      <c r="J127" s="681"/>
      <c r="K127" s="624"/>
      <c r="L127" s="683"/>
      <c r="M127" s="683"/>
      <c r="N127" s="683"/>
      <c r="O127" s="683"/>
      <c r="P127" s="683"/>
      <c r="Q127" s="683"/>
      <c r="R127" s="683"/>
      <c r="S127" s="683"/>
      <c r="T127" s="683"/>
      <c r="U127" s="683"/>
      <c r="V127" s="683"/>
      <c r="W127" s="683"/>
      <c r="X127" s="683"/>
      <c r="Y127" s="683"/>
      <c r="Z127" s="683"/>
      <c r="AA127" s="624"/>
      <c r="AB127" s="624"/>
      <c r="AC127" s="603"/>
      <c r="AD127" s="603"/>
      <c r="AE127" s="603"/>
      <c r="AF127" s="603"/>
      <c r="AG127" s="603"/>
      <c r="AH127" s="603"/>
      <c r="AI127" s="603"/>
      <c r="AJ127" s="603"/>
      <c r="AK127" s="603"/>
      <c r="AL127" s="603"/>
      <c r="AM127" s="603"/>
      <c r="AN127" s="603"/>
      <c r="AO127" s="603"/>
      <c r="AP127" s="603"/>
      <c r="AQ127" s="603"/>
      <c r="AR127" s="624"/>
      <c r="AS127" s="624"/>
      <c r="AT127" s="603"/>
      <c r="AU127" s="603"/>
      <c r="AV127" s="603"/>
      <c r="AW127" s="603"/>
      <c r="AX127" s="603"/>
      <c r="AY127" s="603"/>
      <c r="AZ127" s="603"/>
      <c r="BA127" s="603"/>
      <c r="BB127" s="603"/>
      <c r="BC127" s="603"/>
      <c r="BD127" s="603"/>
      <c r="BE127" s="603"/>
      <c r="BF127" s="603"/>
      <c r="BG127" s="603"/>
      <c r="BH127" s="604"/>
    </row>
    <row r="128" spans="2:60" ht="6" customHeight="1">
      <c r="B128" s="697"/>
      <c r="C128" s="698"/>
      <c r="D128" s="698"/>
      <c r="E128" s="698"/>
      <c r="F128" s="698"/>
      <c r="G128" s="698"/>
      <c r="H128" s="698"/>
      <c r="I128" s="699"/>
      <c r="J128" s="681"/>
      <c r="K128" s="624"/>
      <c r="L128" s="683"/>
      <c r="M128" s="683"/>
      <c r="N128" s="683"/>
      <c r="O128" s="683"/>
      <c r="P128" s="683"/>
      <c r="Q128" s="683"/>
      <c r="R128" s="683"/>
      <c r="S128" s="683"/>
      <c r="T128" s="683"/>
      <c r="U128" s="683"/>
      <c r="V128" s="683"/>
      <c r="W128" s="683"/>
      <c r="X128" s="683"/>
      <c r="Y128" s="683"/>
      <c r="Z128" s="683"/>
      <c r="AA128" s="624"/>
      <c r="AB128" s="624"/>
      <c r="AC128" s="603"/>
      <c r="AD128" s="603"/>
      <c r="AE128" s="603"/>
      <c r="AF128" s="603"/>
      <c r="AG128" s="603"/>
      <c r="AH128" s="603"/>
      <c r="AI128" s="603"/>
      <c r="AJ128" s="603"/>
      <c r="AK128" s="603"/>
      <c r="AL128" s="603"/>
      <c r="AM128" s="603"/>
      <c r="AN128" s="603"/>
      <c r="AO128" s="603"/>
      <c r="AP128" s="603"/>
      <c r="AQ128" s="603"/>
      <c r="AR128" s="624"/>
      <c r="AS128" s="624"/>
      <c r="AT128" s="603"/>
      <c r="AU128" s="603"/>
      <c r="AV128" s="603"/>
      <c r="AW128" s="603"/>
      <c r="AX128" s="603"/>
      <c r="AY128" s="603"/>
      <c r="AZ128" s="603"/>
      <c r="BA128" s="603"/>
      <c r="BB128" s="603"/>
      <c r="BC128" s="603"/>
      <c r="BD128" s="603"/>
      <c r="BE128" s="603"/>
      <c r="BF128" s="603"/>
      <c r="BG128" s="603"/>
      <c r="BH128" s="604"/>
    </row>
    <row r="129" spans="2:60" ht="6" customHeight="1">
      <c r="B129" s="23"/>
      <c r="C129" s="24"/>
      <c r="D129" s="24"/>
      <c r="E129" s="24"/>
      <c r="F129" s="24"/>
      <c r="G129" s="24"/>
      <c r="H129" s="24"/>
      <c r="I129" s="24"/>
      <c r="J129" s="700"/>
      <c r="K129" s="625"/>
      <c r="L129" s="708"/>
      <c r="M129" s="708"/>
      <c r="N129" s="708"/>
      <c r="O129" s="708"/>
      <c r="P129" s="708"/>
      <c r="Q129" s="708"/>
      <c r="R129" s="708"/>
      <c r="S129" s="708"/>
      <c r="T129" s="708"/>
      <c r="U129" s="708"/>
      <c r="V129" s="708"/>
      <c r="W129" s="708"/>
      <c r="X129" s="708"/>
      <c r="Y129" s="708"/>
      <c r="Z129" s="708"/>
      <c r="AA129" s="625"/>
      <c r="AB129" s="625"/>
      <c r="AC129" s="705"/>
      <c r="AD129" s="705"/>
      <c r="AE129" s="705"/>
      <c r="AF129" s="705"/>
      <c r="AG129" s="705"/>
      <c r="AH129" s="705"/>
      <c r="AI129" s="705"/>
      <c r="AJ129" s="705"/>
      <c r="AK129" s="705"/>
      <c r="AL129" s="705"/>
      <c r="AM129" s="705"/>
      <c r="AN129" s="705"/>
      <c r="AO129" s="705"/>
      <c r="AP129" s="705"/>
      <c r="AQ129" s="705"/>
      <c r="AR129" s="625"/>
      <c r="AS129" s="625"/>
      <c r="AT129" s="705"/>
      <c r="AU129" s="705"/>
      <c r="AV129" s="705"/>
      <c r="AW129" s="705"/>
      <c r="AX129" s="705"/>
      <c r="AY129" s="705"/>
      <c r="AZ129" s="705"/>
      <c r="BA129" s="705"/>
      <c r="BB129" s="705"/>
      <c r="BC129" s="705"/>
      <c r="BD129" s="705"/>
      <c r="BE129" s="705"/>
      <c r="BF129" s="705"/>
      <c r="BG129" s="705"/>
      <c r="BH129" s="709"/>
    </row>
    <row r="130" ht="6" customHeight="1"/>
    <row r="131" spans="2:60" ht="24" customHeight="1">
      <c r="B131" s="663" t="s">
        <v>72</v>
      </c>
      <c r="C131" s="635"/>
      <c r="D131" s="635"/>
      <c r="E131" s="635"/>
      <c r="F131" s="635"/>
      <c r="G131" s="635"/>
      <c r="H131" s="635"/>
      <c r="I131" s="664"/>
      <c r="J131" s="687">
        <v>1</v>
      </c>
      <c r="K131" s="688"/>
      <c r="L131" s="701" t="s">
        <v>155</v>
      </c>
      <c r="M131" s="702"/>
      <c r="N131" s="702"/>
      <c r="O131" s="702"/>
      <c r="P131" s="702"/>
      <c r="Q131" s="702"/>
      <c r="R131" s="702"/>
      <c r="S131" s="702"/>
      <c r="T131" s="702"/>
      <c r="U131" s="702"/>
      <c r="V131" s="702"/>
      <c r="W131" s="702"/>
      <c r="X131" s="702"/>
      <c r="Y131" s="702"/>
      <c r="Z131" s="702"/>
      <c r="AA131" s="702"/>
      <c r="AB131" s="702"/>
      <c r="AC131" s="702"/>
      <c r="AD131" s="702"/>
      <c r="AE131" s="702"/>
      <c r="AF131" s="702"/>
      <c r="AG131" s="702"/>
      <c r="AH131" s="703"/>
      <c r="AI131" s="704">
        <v>2</v>
      </c>
      <c r="AJ131" s="704"/>
      <c r="AK131" s="706" t="s">
        <v>74</v>
      </c>
      <c r="AL131" s="706"/>
      <c r="AM131" s="706"/>
      <c r="AN131" s="706"/>
      <c r="AO131" s="706"/>
      <c r="AP131" s="706"/>
      <c r="AQ131" s="706"/>
      <c r="AR131" s="706"/>
      <c r="AS131" s="706"/>
      <c r="AT131" s="706"/>
      <c r="AU131" s="706"/>
      <c r="AV131" s="706"/>
      <c r="AW131" s="706"/>
      <c r="AX131" s="706"/>
      <c r="AY131" s="706"/>
      <c r="AZ131" s="706"/>
      <c r="BA131" s="706"/>
      <c r="BB131" s="706"/>
      <c r="BC131" s="706"/>
      <c r="BD131" s="706"/>
      <c r="BE131" s="706"/>
      <c r="BF131" s="706"/>
      <c r="BG131" s="706"/>
      <c r="BH131" s="707"/>
    </row>
    <row r="132" spans="2:60" ht="24" customHeight="1">
      <c r="B132" s="684" t="s">
        <v>73</v>
      </c>
      <c r="C132" s="685"/>
      <c r="D132" s="685"/>
      <c r="E132" s="685"/>
      <c r="F132" s="685"/>
      <c r="G132" s="685"/>
      <c r="H132" s="685"/>
      <c r="I132" s="686"/>
      <c r="J132" s="689">
        <v>3</v>
      </c>
      <c r="K132" s="690"/>
      <c r="L132" s="564" t="s">
        <v>293</v>
      </c>
      <c r="M132" s="565"/>
      <c r="N132" s="565"/>
      <c r="O132" s="565"/>
      <c r="P132" s="565"/>
      <c r="Q132" s="565"/>
      <c r="R132" s="565"/>
      <c r="S132" s="565"/>
      <c r="T132" s="565"/>
      <c r="U132" s="565"/>
      <c r="V132" s="565"/>
      <c r="W132" s="565"/>
      <c r="X132" s="565"/>
      <c r="Y132" s="565"/>
      <c r="Z132" s="565"/>
      <c r="AA132" s="565"/>
      <c r="AB132" s="565"/>
      <c r="AC132" s="565"/>
      <c r="AD132" s="565"/>
      <c r="AE132" s="565"/>
      <c r="AF132" s="565"/>
      <c r="AG132" s="565"/>
      <c r="AH132" s="565"/>
      <c r="AI132" s="565"/>
      <c r="AJ132" s="565"/>
      <c r="AK132" s="565"/>
      <c r="AL132" s="565"/>
      <c r="AM132" s="565"/>
      <c r="AN132" s="565"/>
      <c r="AO132" s="565"/>
      <c r="AP132" s="565"/>
      <c r="AQ132" s="565"/>
      <c r="AR132" s="565"/>
      <c r="AS132" s="565"/>
      <c r="AT132" s="565"/>
      <c r="AU132" s="565"/>
      <c r="AV132" s="565"/>
      <c r="AW132" s="565"/>
      <c r="AX132" s="565"/>
      <c r="AY132" s="565"/>
      <c r="AZ132" s="565"/>
      <c r="BA132" s="565"/>
      <c r="BB132" s="565"/>
      <c r="BC132" s="565"/>
      <c r="BD132" s="565"/>
      <c r="BE132" s="565"/>
      <c r="BF132" s="565"/>
      <c r="BG132" s="565"/>
      <c r="BH132" s="566"/>
    </row>
    <row r="133" ht="4.5" customHeight="1"/>
    <row r="134" spans="2:36" ht="11.25" customHeight="1">
      <c r="B134" s="720"/>
      <c r="C134" s="720"/>
      <c r="D134" s="720"/>
      <c r="E134" s="720"/>
      <c r="F134" s="720"/>
      <c r="G134" s="720"/>
      <c r="H134" s="720"/>
      <c r="I134" s="720"/>
      <c r="J134" s="720"/>
      <c r="K134" s="720"/>
      <c r="L134" s="720"/>
      <c r="M134" s="720"/>
      <c r="N134" s="720"/>
      <c r="O134" s="720"/>
      <c r="P134" s="720"/>
      <c r="Q134" s="720"/>
      <c r="R134" s="720"/>
      <c r="S134" s="720"/>
      <c r="T134" s="720"/>
      <c r="U134" s="720"/>
      <c r="V134" s="720"/>
      <c r="W134" s="720"/>
      <c r="X134" s="720"/>
      <c r="Y134" s="720"/>
      <c r="Z134" s="720"/>
      <c r="AA134" s="720"/>
      <c r="AB134" s="720"/>
      <c r="AC134" s="720"/>
      <c r="AD134" s="720"/>
      <c r="AE134" s="720"/>
      <c r="AF134" s="720"/>
      <c r="AG134" s="720"/>
      <c r="AH134" s="720"/>
      <c r="AI134" s="720"/>
      <c r="AJ134" s="720"/>
    </row>
    <row r="135" ht="11.25" customHeight="1"/>
  </sheetData>
  <sheetProtection/>
  <mergeCells count="117">
    <mergeCell ref="B62:I64"/>
    <mergeCell ref="M70:O72"/>
    <mergeCell ref="P70:BH72"/>
    <mergeCell ref="AL29:AR30"/>
    <mergeCell ref="AL32:AR33"/>
    <mergeCell ref="AL34:AR35"/>
    <mergeCell ref="B42:BH44"/>
    <mergeCell ref="M52:O54"/>
    <mergeCell ref="P52:BH54"/>
    <mergeCell ref="M55:O57"/>
    <mergeCell ref="B134:AJ134"/>
    <mergeCell ref="B46:I48"/>
    <mergeCell ref="B21:G22"/>
    <mergeCell ref="B25:G26"/>
    <mergeCell ref="I21:U22"/>
    <mergeCell ref="W21:AD22"/>
    <mergeCell ref="L118:Z121"/>
    <mergeCell ref="AA122:AB125"/>
    <mergeCell ref="AC122:AQ125"/>
    <mergeCell ref="B49:I51"/>
    <mergeCell ref="AT126:BH129"/>
    <mergeCell ref="AR118:AS121"/>
    <mergeCell ref="AA118:AB121"/>
    <mergeCell ref="AC118:AQ121"/>
    <mergeCell ref="AT118:BH121"/>
    <mergeCell ref="AW1:BH1"/>
    <mergeCell ref="O13:AT16"/>
    <mergeCell ref="J49:BH51"/>
    <mergeCell ref="J114:K117"/>
    <mergeCell ref="L114:Z117"/>
    <mergeCell ref="L131:AH131"/>
    <mergeCell ref="AI131:AJ131"/>
    <mergeCell ref="AR122:AS125"/>
    <mergeCell ref="AA126:AB129"/>
    <mergeCell ref="AC126:AQ129"/>
    <mergeCell ref="AK131:BH131"/>
    <mergeCell ref="L126:Z129"/>
    <mergeCell ref="L122:Z125"/>
    <mergeCell ref="AT122:BH125"/>
    <mergeCell ref="AR126:AS129"/>
    <mergeCell ref="B132:I132"/>
    <mergeCell ref="J131:K131"/>
    <mergeCell ref="J132:K132"/>
    <mergeCell ref="B117:I119"/>
    <mergeCell ref="B121:I124"/>
    <mergeCell ref="B125:I128"/>
    <mergeCell ref="B131:I131"/>
    <mergeCell ref="J122:K125"/>
    <mergeCell ref="J118:K121"/>
    <mergeCell ref="J126:K129"/>
    <mergeCell ref="AA114:AB117"/>
    <mergeCell ref="AC114:AQ117"/>
    <mergeCell ref="AR114:AS117"/>
    <mergeCell ref="AT114:BH117"/>
    <mergeCell ref="B105:I108"/>
    <mergeCell ref="B110:I116"/>
    <mergeCell ref="AC110:AQ113"/>
    <mergeCell ref="AR110:AS113"/>
    <mergeCell ref="L110:Z113"/>
    <mergeCell ref="J105:O108"/>
    <mergeCell ref="AA110:AB113"/>
    <mergeCell ref="J110:K113"/>
    <mergeCell ref="AS105:AW108"/>
    <mergeCell ref="M64:O66"/>
    <mergeCell ref="P64:BH66"/>
    <mergeCell ref="P84:BH86"/>
    <mergeCell ref="M87:O89"/>
    <mergeCell ref="P55:BH57"/>
    <mergeCell ref="B59:I61"/>
    <mergeCell ref="M61:O63"/>
    <mergeCell ref="AT29:BG30"/>
    <mergeCell ref="B52:I58"/>
    <mergeCell ref="J58:L75"/>
    <mergeCell ref="M58:O60"/>
    <mergeCell ref="M73:O75"/>
    <mergeCell ref="P73:BH75"/>
    <mergeCell ref="AW36:BE37"/>
    <mergeCell ref="P61:BH63"/>
    <mergeCell ref="AQ3:AT8"/>
    <mergeCell ref="AU3:BH8"/>
    <mergeCell ref="P58:BH60"/>
    <mergeCell ref="M67:O69"/>
    <mergeCell ref="P67:BH69"/>
    <mergeCell ref="BF36:BG37"/>
    <mergeCell ref="AT32:BG33"/>
    <mergeCell ref="Q4:V6"/>
    <mergeCell ref="B4:O6"/>
    <mergeCell ref="AJ36:AR37"/>
    <mergeCell ref="M81:O83"/>
    <mergeCell ref="P81:BH83"/>
    <mergeCell ref="J46:BH48"/>
    <mergeCell ref="P87:BH89"/>
    <mergeCell ref="M102:O104"/>
    <mergeCell ref="P102:BH104"/>
    <mergeCell ref="M99:O101"/>
    <mergeCell ref="P93:BH95"/>
    <mergeCell ref="P99:BH101"/>
    <mergeCell ref="O25:Z26"/>
    <mergeCell ref="AC25:AD26"/>
    <mergeCell ref="B38:AC41"/>
    <mergeCell ref="F36:AE37"/>
    <mergeCell ref="M96:O98"/>
    <mergeCell ref="P96:BH98"/>
    <mergeCell ref="J81:L104"/>
    <mergeCell ref="M76:O80"/>
    <mergeCell ref="P76:BH78"/>
    <mergeCell ref="P79:BH80"/>
    <mergeCell ref="L132:BH132"/>
    <mergeCell ref="M84:O86"/>
    <mergeCell ref="M90:O92"/>
    <mergeCell ref="P90:BH92"/>
    <mergeCell ref="M93:O95"/>
    <mergeCell ref="AX105:BH108"/>
    <mergeCell ref="AD105:AH108"/>
    <mergeCell ref="AI105:AR108"/>
    <mergeCell ref="AT110:BH113"/>
    <mergeCell ref="P105:AC108"/>
  </mergeCells>
  <printOptions/>
  <pageMargins left="0.7874015748031497" right="0.3937007874015748" top="0.3937007874015748" bottom="0.1968503937007874" header="0.1968503937007874" footer="0.196850393700787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BI133"/>
  <sheetViews>
    <sheetView showGridLines="0" zoomScalePageLayoutView="0" workbookViewId="0" topLeftCell="A1">
      <selection activeCell="BL20" sqref="BL20"/>
    </sheetView>
  </sheetViews>
  <sheetFormatPr defaultColWidth="9.00390625" defaultRowHeight="12"/>
  <cols>
    <col min="1" max="1" width="0.875" style="135" customWidth="1"/>
    <col min="2" max="7" width="1.875" style="135" customWidth="1"/>
    <col min="8" max="8" width="4.125" style="135" customWidth="1"/>
    <col min="9" max="58" width="1.875" style="135" customWidth="1"/>
    <col min="59" max="59" width="1.4921875" style="135" customWidth="1"/>
    <col min="60" max="60" width="1.875" style="135" customWidth="1"/>
    <col min="61" max="16384" width="9.375" style="135" customWidth="1"/>
  </cols>
  <sheetData>
    <row r="1" spans="49:60" ht="12">
      <c r="AW1" s="710" t="s">
        <v>291</v>
      </c>
      <c r="AX1" s="710"/>
      <c r="AY1" s="710"/>
      <c r="AZ1" s="710"/>
      <c r="BA1" s="710"/>
      <c r="BB1" s="710"/>
      <c r="BC1" s="710"/>
      <c r="BD1" s="710"/>
      <c r="BE1" s="710"/>
      <c r="BF1" s="710"/>
      <c r="BG1" s="710"/>
      <c r="BH1" s="710"/>
    </row>
    <row r="3" spans="42:59" ht="6" customHeight="1">
      <c r="AP3" s="829" t="s">
        <v>279</v>
      </c>
      <c r="AQ3" s="830"/>
      <c r="AR3" s="830"/>
      <c r="AS3" s="830"/>
      <c r="AT3" s="832"/>
      <c r="AU3" s="832"/>
      <c r="AV3" s="832"/>
      <c r="AW3" s="832"/>
      <c r="AX3" s="832"/>
      <c r="AY3" s="832"/>
      <c r="AZ3" s="832"/>
      <c r="BA3" s="832"/>
      <c r="BB3" s="832"/>
      <c r="BC3" s="832"/>
      <c r="BD3" s="832"/>
      <c r="BE3" s="832"/>
      <c r="BF3" s="832"/>
      <c r="BG3" s="833"/>
    </row>
    <row r="4" spans="2:59" ht="6" customHeight="1">
      <c r="B4" s="764" t="s">
        <v>290</v>
      </c>
      <c r="C4" s="765"/>
      <c r="D4" s="765"/>
      <c r="E4" s="765"/>
      <c r="F4" s="765"/>
      <c r="G4" s="765"/>
      <c r="H4" s="765"/>
      <c r="I4" s="765"/>
      <c r="J4" s="765"/>
      <c r="K4" s="765"/>
      <c r="L4" s="765"/>
      <c r="M4" s="765"/>
      <c r="N4" s="765"/>
      <c r="O4" s="766"/>
      <c r="P4" s="83"/>
      <c r="Q4" s="834"/>
      <c r="R4" s="834"/>
      <c r="S4" s="834"/>
      <c r="T4" s="834"/>
      <c r="U4" s="834"/>
      <c r="V4" s="834"/>
      <c r="AP4" s="831"/>
      <c r="AQ4" s="830"/>
      <c r="AR4" s="830"/>
      <c r="AS4" s="830"/>
      <c r="AT4" s="832"/>
      <c r="AU4" s="832"/>
      <c r="AV4" s="832"/>
      <c r="AW4" s="832"/>
      <c r="AX4" s="832"/>
      <c r="AY4" s="832"/>
      <c r="AZ4" s="832"/>
      <c r="BA4" s="832"/>
      <c r="BB4" s="832"/>
      <c r="BC4" s="832"/>
      <c r="BD4" s="832"/>
      <c r="BE4" s="832"/>
      <c r="BF4" s="832"/>
      <c r="BG4" s="833"/>
    </row>
    <row r="5" spans="2:59" ht="6" customHeight="1">
      <c r="B5" s="767"/>
      <c r="C5" s="744"/>
      <c r="D5" s="744"/>
      <c r="E5" s="744"/>
      <c r="F5" s="744"/>
      <c r="G5" s="744"/>
      <c r="H5" s="744"/>
      <c r="I5" s="744"/>
      <c r="J5" s="744"/>
      <c r="K5" s="744"/>
      <c r="L5" s="744"/>
      <c r="M5" s="744"/>
      <c r="N5" s="744"/>
      <c r="O5" s="768"/>
      <c r="P5" s="83"/>
      <c r="Q5" s="834"/>
      <c r="R5" s="834"/>
      <c r="S5" s="834"/>
      <c r="T5" s="834"/>
      <c r="U5" s="834"/>
      <c r="V5" s="834"/>
      <c r="AP5" s="831"/>
      <c r="AQ5" s="830"/>
      <c r="AR5" s="830"/>
      <c r="AS5" s="830"/>
      <c r="AT5" s="832"/>
      <c r="AU5" s="832"/>
      <c r="AV5" s="832"/>
      <c r="AW5" s="832"/>
      <c r="AX5" s="832"/>
      <c r="AY5" s="832"/>
      <c r="AZ5" s="832"/>
      <c r="BA5" s="832"/>
      <c r="BB5" s="832"/>
      <c r="BC5" s="832"/>
      <c r="BD5" s="832"/>
      <c r="BE5" s="832"/>
      <c r="BF5" s="832"/>
      <c r="BG5" s="833"/>
    </row>
    <row r="6" spans="2:59" ht="6" customHeight="1">
      <c r="B6" s="769"/>
      <c r="C6" s="770"/>
      <c r="D6" s="770"/>
      <c r="E6" s="770"/>
      <c r="F6" s="770"/>
      <c r="G6" s="770"/>
      <c r="H6" s="770"/>
      <c r="I6" s="770"/>
      <c r="J6" s="770"/>
      <c r="K6" s="770"/>
      <c r="L6" s="770"/>
      <c r="M6" s="770"/>
      <c r="N6" s="770"/>
      <c r="O6" s="771"/>
      <c r="P6" s="83"/>
      <c r="Q6" s="834"/>
      <c r="R6" s="834"/>
      <c r="S6" s="834"/>
      <c r="T6" s="834"/>
      <c r="U6" s="834"/>
      <c r="V6" s="834"/>
      <c r="AP6" s="831"/>
      <c r="AQ6" s="830"/>
      <c r="AR6" s="830"/>
      <c r="AS6" s="830"/>
      <c r="AT6" s="832"/>
      <c r="AU6" s="832"/>
      <c r="AV6" s="832"/>
      <c r="AW6" s="832"/>
      <c r="AX6" s="832"/>
      <c r="AY6" s="832"/>
      <c r="AZ6" s="832"/>
      <c r="BA6" s="832"/>
      <c r="BB6" s="832"/>
      <c r="BC6" s="832"/>
      <c r="BD6" s="832"/>
      <c r="BE6" s="832"/>
      <c r="BF6" s="832"/>
      <c r="BG6" s="833"/>
    </row>
    <row r="7" spans="2:59" ht="6" customHeight="1">
      <c r="B7" s="137"/>
      <c r="C7" s="137"/>
      <c r="D7" s="137"/>
      <c r="E7" s="137"/>
      <c r="F7" s="137"/>
      <c r="G7" s="137"/>
      <c r="H7" s="137"/>
      <c r="I7" s="137"/>
      <c r="J7" s="137"/>
      <c r="K7" s="137"/>
      <c r="L7" s="137"/>
      <c r="AP7" s="831"/>
      <c r="AQ7" s="830"/>
      <c r="AR7" s="830"/>
      <c r="AS7" s="830"/>
      <c r="AT7" s="832"/>
      <c r="AU7" s="832"/>
      <c r="AV7" s="832"/>
      <c r="AW7" s="832"/>
      <c r="AX7" s="832"/>
      <c r="AY7" s="832"/>
      <c r="AZ7" s="832"/>
      <c r="BA7" s="832"/>
      <c r="BB7" s="832"/>
      <c r="BC7" s="832"/>
      <c r="BD7" s="832"/>
      <c r="BE7" s="832"/>
      <c r="BF7" s="832"/>
      <c r="BG7" s="833"/>
    </row>
    <row r="8" spans="42:59" ht="4.5" customHeight="1">
      <c r="AP8" s="831"/>
      <c r="AQ8" s="830"/>
      <c r="AR8" s="830"/>
      <c r="AS8" s="830"/>
      <c r="AT8" s="832"/>
      <c r="AU8" s="832"/>
      <c r="AV8" s="832"/>
      <c r="AW8" s="832"/>
      <c r="AX8" s="832"/>
      <c r="AY8" s="832"/>
      <c r="AZ8" s="832"/>
      <c r="BA8" s="832"/>
      <c r="BB8" s="832"/>
      <c r="BC8" s="832"/>
      <c r="BD8" s="832"/>
      <c r="BE8" s="832"/>
      <c r="BF8" s="832"/>
      <c r="BG8" s="833"/>
    </row>
    <row r="9" ht="7.5" customHeight="1"/>
    <row r="10" spans="42:60" ht="2.25" customHeight="1">
      <c r="AP10" s="138"/>
      <c r="AQ10" s="138"/>
      <c r="AR10" s="138"/>
      <c r="AS10" s="139"/>
      <c r="AT10" s="139"/>
      <c r="AU10" s="139"/>
      <c r="AV10" s="109"/>
      <c r="AW10" s="109"/>
      <c r="AX10" s="140"/>
      <c r="AY10" s="140"/>
      <c r="AZ10" s="140"/>
      <c r="BA10" s="109"/>
      <c r="BB10" s="109"/>
      <c r="BC10" s="140"/>
      <c r="BD10" s="140"/>
      <c r="BE10" s="140"/>
      <c r="BF10" s="109"/>
      <c r="BG10" s="109"/>
      <c r="BH10" s="110"/>
    </row>
    <row r="11" spans="42:60" ht="6" customHeight="1">
      <c r="AP11" s="138"/>
      <c r="AQ11" s="138"/>
      <c r="AR11" s="138"/>
      <c r="AS11" s="139"/>
      <c r="AT11" s="139"/>
      <c r="AU11" s="139"/>
      <c r="AV11" s="109"/>
      <c r="AW11" s="109"/>
      <c r="AX11" s="140"/>
      <c r="AY11" s="140"/>
      <c r="AZ11" s="140"/>
      <c r="BA11" s="109"/>
      <c r="BB11" s="109"/>
      <c r="BC11" s="140"/>
      <c r="BD11" s="140"/>
      <c r="BE11" s="140"/>
      <c r="BF11" s="109"/>
      <c r="BG11" s="109"/>
      <c r="BH11" s="110"/>
    </row>
    <row r="12" ht="6" customHeight="1"/>
    <row r="13" spans="13:51" ht="6" customHeight="1">
      <c r="M13" s="16"/>
      <c r="N13" s="16"/>
      <c r="O13" s="711" t="s">
        <v>217</v>
      </c>
      <c r="P13" s="711"/>
      <c r="Q13" s="711"/>
      <c r="R13" s="711"/>
      <c r="S13" s="711"/>
      <c r="T13" s="711"/>
      <c r="U13" s="711"/>
      <c r="V13" s="711"/>
      <c r="W13" s="711"/>
      <c r="X13" s="711"/>
      <c r="Y13" s="711"/>
      <c r="Z13" s="711"/>
      <c r="AA13" s="711"/>
      <c r="AB13" s="711"/>
      <c r="AC13" s="711"/>
      <c r="AD13" s="711"/>
      <c r="AE13" s="711"/>
      <c r="AF13" s="711"/>
      <c r="AG13" s="711"/>
      <c r="AH13" s="711"/>
      <c r="AI13" s="711"/>
      <c r="AJ13" s="711"/>
      <c r="AK13" s="711"/>
      <c r="AL13" s="711"/>
      <c r="AM13" s="711"/>
      <c r="AN13" s="711"/>
      <c r="AO13" s="711"/>
      <c r="AP13" s="711"/>
      <c r="AQ13" s="711"/>
      <c r="AR13" s="711"/>
      <c r="AS13" s="711"/>
      <c r="AT13" s="711"/>
      <c r="AU13" s="16"/>
      <c r="AV13" s="16"/>
      <c r="AW13" s="16"/>
      <c r="AX13" s="16"/>
      <c r="AY13" s="16"/>
    </row>
    <row r="14" spans="13:51" ht="6" customHeight="1">
      <c r="M14" s="16"/>
      <c r="N14" s="16"/>
      <c r="O14" s="711"/>
      <c r="P14" s="711"/>
      <c r="Q14" s="711"/>
      <c r="R14" s="711"/>
      <c r="S14" s="711"/>
      <c r="T14" s="711"/>
      <c r="U14" s="711"/>
      <c r="V14" s="711"/>
      <c r="W14" s="711"/>
      <c r="X14" s="711"/>
      <c r="Y14" s="711"/>
      <c r="Z14" s="711"/>
      <c r="AA14" s="711"/>
      <c r="AB14" s="711"/>
      <c r="AC14" s="711"/>
      <c r="AD14" s="711"/>
      <c r="AE14" s="711"/>
      <c r="AF14" s="711"/>
      <c r="AG14" s="711"/>
      <c r="AH14" s="711"/>
      <c r="AI14" s="711"/>
      <c r="AJ14" s="711"/>
      <c r="AK14" s="711"/>
      <c r="AL14" s="711"/>
      <c r="AM14" s="711"/>
      <c r="AN14" s="711"/>
      <c r="AO14" s="711"/>
      <c r="AP14" s="711"/>
      <c r="AQ14" s="711"/>
      <c r="AR14" s="711"/>
      <c r="AS14" s="711"/>
      <c r="AT14" s="711"/>
      <c r="AU14" s="16"/>
      <c r="AV14" s="16"/>
      <c r="AW14" s="16"/>
      <c r="AX14" s="16"/>
      <c r="AY14" s="16"/>
    </row>
    <row r="15" spans="13:51" ht="6" customHeight="1">
      <c r="M15" s="16"/>
      <c r="N15" s="16"/>
      <c r="O15" s="711"/>
      <c r="P15" s="711"/>
      <c r="Q15" s="711"/>
      <c r="R15" s="711"/>
      <c r="S15" s="711"/>
      <c r="T15" s="711"/>
      <c r="U15" s="711"/>
      <c r="V15" s="711"/>
      <c r="W15" s="711"/>
      <c r="X15" s="711"/>
      <c r="Y15" s="711"/>
      <c r="Z15" s="711"/>
      <c r="AA15" s="711"/>
      <c r="AB15" s="711"/>
      <c r="AC15" s="711"/>
      <c r="AD15" s="711"/>
      <c r="AE15" s="711"/>
      <c r="AF15" s="711"/>
      <c r="AG15" s="711"/>
      <c r="AH15" s="711"/>
      <c r="AI15" s="711"/>
      <c r="AJ15" s="711"/>
      <c r="AK15" s="711"/>
      <c r="AL15" s="711"/>
      <c r="AM15" s="711"/>
      <c r="AN15" s="711"/>
      <c r="AO15" s="711"/>
      <c r="AP15" s="711"/>
      <c r="AQ15" s="711"/>
      <c r="AR15" s="711"/>
      <c r="AS15" s="711"/>
      <c r="AT15" s="711"/>
      <c r="AU15" s="16"/>
      <c r="AV15" s="16"/>
      <c r="AW15" s="16"/>
      <c r="AX15" s="16"/>
      <c r="AY15" s="16"/>
    </row>
    <row r="16" spans="13:51" ht="6" customHeight="1">
      <c r="M16" s="16"/>
      <c r="N16" s="16"/>
      <c r="O16" s="711"/>
      <c r="P16" s="711"/>
      <c r="Q16" s="711"/>
      <c r="R16" s="711"/>
      <c r="S16" s="711"/>
      <c r="T16" s="711"/>
      <c r="U16" s="711"/>
      <c r="V16" s="711"/>
      <c r="W16" s="711"/>
      <c r="X16" s="711"/>
      <c r="Y16" s="711"/>
      <c r="Z16" s="711"/>
      <c r="AA16" s="711"/>
      <c r="AB16" s="711"/>
      <c r="AC16" s="711"/>
      <c r="AD16" s="711"/>
      <c r="AE16" s="711"/>
      <c r="AF16" s="711"/>
      <c r="AG16" s="711"/>
      <c r="AH16" s="711"/>
      <c r="AI16" s="711"/>
      <c r="AJ16" s="711"/>
      <c r="AK16" s="711"/>
      <c r="AL16" s="711"/>
      <c r="AM16" s="711"/>
      <c r="AN16" s="711"/>
      <c r="AO16" s="711"/>
      <c r="AP16" s="711"/>
      <c r="AQ16" s="711"/>
      <c r="AR16" s="711"/>
      <c r="AS16" s="711"/>
      <c r="AT16" s="711"/>
      <c r="AU16" s="16"/>
      <c r="AV16" s="16"/>
      <c r="AW16" s="16"/>
      <c r="AX16" s="16"/>
      <c r="AY16" s="16"/>
    </row>
    <row r="17" spans="13:51" ht="6" customHeight="1">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row>
    <row r="18" spans="14:47" ht="6" customHeight="1">
      <c r="N18" s="1"/>
      <c r="O18" s="1"/>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1"/>
    </row>
    <row r="19" spans="14:47" ht="11.25" customHeight="1">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row>
    <row r="20" spans="10:20" ht="6" customHeight="1">
      <c r="J20" s="141"/>
      <c r="K20" s="141"/>
      <c r="L20" s="141"/>
      <c r="M20" s="141"/>
      <c r="N20" s="141"/>
      <c r="O20" s="141"/>
      <c r="P20" s="141"/>
      <c r="Q20" s="141"/>
      <c r="R20" s="141"/>
      <c r="S20" s="141"/>
      <c r="T20" s="141"/>
    </row>
    <row r="21" spans="2:60" s="11" customFormat="1" ht="6" customHeight="1">
      <c r="B21" s="721" t="s">
        <v>213</v>
      </c>
      <c r="C21" s="721"/>
      <c r="D21" s="721"/>
      <c r="E21" s="721"/>
      <c r="F21" s="721"/>
      <c r="G21" s="721"/>
      <c r="H21" s="613"/>
      <c r="I21" s="613"/>
      <c r="J21" s="613"/>
      <c r="K21" s="613"/>
      <c r="L21" s="613"/>
      <c r="M21" s="613"/>
      <c r="N21" s="613"/>
      <c r="O21" s="613"/>
      <c r="P21" s="613"/>
      <c r="Q21" s="613"/>
      <c r="R21" s="613"/>
      <c r="S21" s="613"/>
      <c r="T21" s="613"/>
      <c r="U21" s="613"/>
      <c r="V21" s="613"/>
      <c r="W21" s="613" t="s">
        <v>215</v>
      </c>
      <c r="X21" s="613"/>
      <c r="Y21" s="613"/>
      <c r="Z21" s="613"/>
      <c r="AA21" s="613"/>
      <c r="AB21" s="613"/>
      <c r="AC21" s="613"/>
      <c r="AD21" s="613"/>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row>
    <row r="22" spans="2:60" s="11" customFormat="1" ht="6" customHeight="1">
      <c r="B22" s="722"/>
      <c r="C22" s="722"/>
      <c r="D22" s="722"/>
      <c r="E22" s="722"/>
      <c r="F22" s="722"/>
      <c r="G22" s="722"/>
      <c r="H22" s="614"/>
      <c r="I22" s="614"/>
      <c r="J22" s="614"/>
      <c r="K22" s="614"/>
      <c r="L22" s="614"/>
      <c r="M22" s="614"/>
      <c r="N22" s="614"/>
      <c r="O22" s="614"/>
      <c r="P22" s="614"/>
      <c r="Q22" s="614"/>
      <c r="R22" s="614"/>
      <c r="S22" s="614"/>
      <c r="T22" s="614"/>
      <c r="U22" s="614"/>
      <c r="V22" s="614"/>
      <c r="W22" s="614"/>
      <c r="X22" s="614"/>
      <c r="Y22" s="614"/>
      <c r="Z22" s="614"/>
      <c r="AA22" s="614"/>
      <c r="AB22" s="614"/>
      <c r="AC22" s="614"/>
      <c r="AD22" s="614"/>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row>
    <row r="23" s="11" customFormat="1" ht="6" customHeight="1">
      <c r="K23" s="113"/>
    </row>
    <row r="24" spans="11:40" s="11" customFormat="1" ht="6" customHeight="1">
      <c r="K24" s="113"/>
      <c r="AH24" s="10"/>
      <c r="AI24" s="10"/>
      <c r="AJ24" s="10"/>
      <c r="AK24" s="10"/>
      <c r="AL24" s="10"/>
      <c r="AM24" s="10"/>
      <c r="AN24" s="10"/>
    </row>
    <row r="25" spans="2:60" s="11" customFormat="1" ht="6" customHeight="1">
      <c r="B25" s="721" t="s">
        <v>214</v>
      </c>
      <c r="C25" s="721"/>
      <c r="D25" s="721"/>
      <c r="E25" s="721"/>
      <c r="F25" s="721"/>
      <c r="G25" s="721"/>
      <c r="H25" s="613"/>
      <c r="I25" s="613"/>
      <c r="J25" s="613"/>
      <c r="K25" s="613"/>
      <c r="L25" s="613"/>
      <c r="M25" s="613"/>
      <c r="N25" s="613"/>
      <c r="O25" s="613"/>
      <c r="P25" s="613"/>
      <c r="Q25" s="613"/>
      <c r="R25" s="613"/>
      <c r="S25" s="613"/>
      <c r="T25" s="613"/>
      <c r="U25" s="613"/>
      <c r="V25" s="613"/>
      <c r="W25" s="613"/>
      <c r="X25" s="613"/>
      <c r="Y25" s="613"/>
      <c r="Z25" s="613"/>
      <c r="AA25" s="613"/>
      <c r="AB25" s="613"/>
      <c r="AC25" s="613" t="s">
        <v>46</v>
      </c>
      <c r="AD25" s="613"/>
      <c r="AH25" s="83"/>
      <c r="AI25" s="83"/>
      <c r="AJ25" s="83"/>
      <c r="AK25" s="83"/>
      <c r="AL25" s="83"/>
      <c r="AM25" s="83"/>
      <c r="AN25" s="83"/>
      <c r="AO25" s="27"/>
      <c r="AP25" s="27"/>
      <c r="AQ25" s="27"/>
      <c r="AR25" s="27"/>
      <c r="AS25" s="27"/>
      <c r="AT25" s="27"/>
      <c r="AU25" s="27"/>
      <c r="AV25" s="27"/>
      <c r="AW25" s="27"/>
      <c r="AX25" s="27"/>
      <c r="AY25" s="27"/>
      <c r="AZ25" s="27"/>
      <c r="BA25" s="27"/>
      <c r="BB25" s="27"/>
      <c r="BC25" s="27"/>
      <c r="BD25" s="27"/>
      <c r="BE25" s="27"/>
      <c r="BF25" s="27"/>
      <c r="BG25" s="27"/>
      <c r="BH25" s="27"/>
    </row>
    <row r="26" spans="2:60" s="11" customFormat="1" ht="6" customHeight="1">
      <c r="B26" s="722"/>
      <c r="C26" s="722"/>
      <c r="D26" s="722"/>
      <c r="E26" s="722"/>
      <c r="F26" s="722"/>
      <c r="G26" s="722"/>
      <c r="H26" s="614"/>
      <c r="I26" s="614"/>
      <c r="J26" s="614"/>
      <c r="K26" s="614"/>
      <c r="L26" s="614"/>
      <c r="M26" s="614"/>
      <c r="N26" s="614"/>
      <c r="O26" s="614"/>
      <c r="P26" s="614"/>
      <c r="Q26" s="614"/>
      <c r="R26" s="614"/>
      <c r="S26" s="614"/>
      <c r="T26" s="614"/>
      <c r="U26" s="614"/>
      <c r="V26" s="614"/>
      <c r="W26" s="614"/>
      <c r="X26" s="614"/>
      <c r="Y26" s="614"/>
      <c r="Z26" s="614"/>
      <c r="AA26" s="614"/>
      <c r="AB26" s="614"/>
      <c r="AC26" s="614"/>
      <c r="AD26" s="614"/>
      <c r="AH26" s="83"/>
      <c r="AI26" s="83"/>
      <c r="AJ26" s="83"/>
      <c r="AK26" s="83"/>
      <c r="AL26" s="83"/>
      <c r="AM26" s="83"/>
      <c r="AN26" s="83"/>
      <c r="AO26" s="27"/>
      <c r="AP26" s="27"/>
      <c r="AQ26" s="27"/>
      <c r="AR26" s="27"/>
      <c r="AS26" s="27"/>
      <c r="AT26" s="27"/>
      <c r="AU26" s="27"/>
      <c r="AV26" s="27"/>
      <c r="AW26" s="27"/>
      <c r="AX26" s="27"/>
      <c r="AY26" s="27"/>
      <c r="AZ26" s="27"/>
      <c r="BA26" s="27"/>
      <c r="BB26" s="27"/>
      <c r="BC26" s="27"/>
      <c r="BD26" s="27"/>
      <c r="BE26" s="27"/>
      <c r="BF26" s="27"/>
      <c r="BG26" s="27"/>
      <c r="BH26" s="27"/>
    </row>
    <row r="27" spans="43:61" ht="6" customHeight="1">
      <c r="AQ27" s="130"/>
      <c r="AR27" s="130"/>
      <c r="AS27" s="130"/>
      <c r="AT27" s="130"/>
      <c r="AU27" s="130"/>
      <c r="AV27" s="130"/>
      <c r="AW27" s="130"/>
      <c r="AX27" s="130"/>
      <c r="AY27" s="130"/>
      <c r="AZ27" s="130"/>
      <c r="BA27" s="130"/>
      <c r="BB27" s="130"/>
      <c r="BC27" s="130"/>
      <c r="BD27" s="130"/>
      <c r="BE27" s="130"/>
      <c r="BF27" s="130"/>
      <c r="BG27" s="130"/>
      <c r="BH27" s="130"/>
      <c r="BI27" s="130"/>
    </row>
    <row r="28" spans="43:61" ht="6" customHeight="1">
      <c r="AQ28" s="130"/>
      <c r="AR28" s="130"/>
      <c r="AS28" s="130"/>
      <c r="AT28" s="130"/>
      <c r="AU28" s="130"/>
      <c r="AV28" s="130"/>
      <c r="AW28" s="130"/>
      <c r="AX28" s="130"/>
      <c r="AY28" s="130"/>
      <c r="AZ28" s="130"/>
      <c r="BA28" s="130"/>
      <c r="BB28" s="130"/>
      <c r="BC28" s="130"/>
      <c r="BD28" s="130"/>
      <c r="BE28" s="130"/>
      <c r="BF28" s="130"/>
      <c r="BG28" s="130"/>
      <c r="BH28" s="130"/>
      <c r="BI28" s="130"/>
    </row>
    <row r="29" spans="33:61" ht="6" customHeight="1">
      <c r="AG29" s="130"/>
      <c r="AH29" s="130"/>
      <c r="AI29" s="130"/>
      <c r="AJ29" s="130"/>
      <c r="AK29" s="130"/>
      <c r="AL29" s="729"/>
      <c r="AM29" s="729"/>
      <c r="AN29" s="729"/>
      <c r="AO29" s="729"/>
      <c r="AP29" s="729"/>
      <c r="AQ29" s="729"/>
      <c r="AR29" s="729"/>
      <c r="AS29" s="142"/>
      <c r="AT29" s="729"/>
      <c r="AU29" s="729"/>
      <c r="AV29" s="729"/>
      <c r="AW29" s="729"/>
      <c r="AX29" s="729"/>
      <c r="AY29" s="729"/>
      <c r="AZ29" s="729"/>
      <c r="BA29" s="729"/>
      <c r="BB29" s="729"/>
      <c r="BC29" s="729"/>
      <c r="BD29" s="729"/>
      <c r="BE29" s="729"/>
      <c r="BF29" s="729"/>
      <c r="BG29" s="729"/>
      <c r="BH29" s="130"/>
      <c r="BI29" s="130"/>
    </row>
    <row r="30" spans="33:60" ht="6" customHeight="1">
      <c r="AG30" s="130"/>
      <c r="AH30" s="130"/>
      <c r="AI30" s="130"/>
      <c r="AJ30" s="130"/>
      <c r="AK30" s="130"/>
      <c r="AL30" s="729"/>
      <c r="AM30" s="729"/>
      <c r="AN30" s="729"/>
      <c r="AO30" s="729"/>
      <c r="AP30" s="729"/>
      <c r="AQ30" s="729"/>
      <c r="AR30" s="729"/>
      <c r="AS30" s="142"/>
      <c r="AT30" s="729"/>
      <c r="AU30" s="729"/>
      <c r="AV30" s="729"/>
      <c r="AW30" s="729"/>
      <c r="AX30" s="729"/>
      <c r="AY30" s="729"/>
      <c r="AZ30" s="729"/>
      <c r="BA30" s="729"/>
      <c r="BB30" s="729"/>
      <c r="BC30" s="729"/>
      <c r="BD30" s="729"/>
      <c r="BE30" s="729"/>
      <c r="BF30" s="729"/>
      <c r="BG30" s="729"/>
      <c r="BH30" s="130"/>
    </row>
    <row r="31" spans="34:61" ht="6" customHeight="1">
      <c r="AH31" s="143"/>
      <c r="AI31" s="143"/>
      <c r="AJ31" s="143"/>
      <c r="AK31" s="143"/>
      <c r="AL31" s="143"/>
      <c r="AM31" s="143"/>
      <c r="AN31" s="143"/>
      <c r="AO31" s="143"/>
      <c r="AP31" s="143"/>
      <c r="AQ31" s="143"/>
      <c r="AR31" s="143"/>
      <c r="AT31" s="143"/>
      <c r="AU31" s="143"/>
      <c r="AV31" s="143"/>
      <c r="AW31" s="143"/>
      <c r="AX31" s="143"/>
      <c r="AY31" s="144"/>
      <c r="AZ31" s="144"/>
      <c r="BA31" s="144"/>
      <c r="BB31" s="144"/>
      <c r="BC31" s="144"/>
      <c r="BD31" s="144"/>
      <c r="BE31" s="144"/>
      <c r="BF31" s="144"/>
      <c r="BG31" s="144"/>
      <c r="BH31" s="130"/>
      <c r="BI31" s="130"/>
    </row>
    <row r="32" spans="34:61" ht="6" customHeight="1">
      <c r="AH32" s="143"/>
      <c r="AI32" s="143"/>
      <c r="AJ32" s="143"/>
      <c r="AK32" s="143"/>
      <c r="AL32" s="729" t="s">
        <v>230</v>
      </c>
      <c r="AM32" s="729"/>
      <c r="AN32" s="729"/>
      <c r="AO32" s="729"/>
      <c r="AP32" s="729"/>
      <c r="AQ32" s="729"/>
      <c r="AR32" s="729"/>
      <c r="AS32" s="142"/>
      <c r="AT32" s="729"/>
      <c r="AU32" s="729"/>
      <c r="AV32" s="729"/>
      <c r="AW32" s="729"/>
      <c r="AX32" s="729"/>
      <c r="AY32" s="729"/>
      <c r="AZ32" s="729"/>
      <c r="BA32" s="729"/>
      <c r="BB32" s="729"/>
      <c r="BC32" s="729"/>
      <c r="BD32" s="729"/>
      <c r="BE32" s="729"/>
      <c r="BF32" s="729"/>
      <c r="BG32" s="729"/>
      <c r="BH32" s="130"/>
      <c r="BI32" s="130"/>
    </row>
    <row r="33" spans="34:60" ht="6" customHeight="1">
      <c r="AH33" s="143"/>
      <c r="AI33" s="143"/>
      <c r="AJ33" s="143"/>
      <c r="AK33" s="143"/>
      <c r="AL33" s="730"/>
      <c r="AM33" s="730"/>
      <c r="AN33" s="730"/>
      <c r="AO33" s="730"/>
      <c r="AP33" s="730"/>
      <c r="AQ33" s="730"/>
      <c r="AR33" s="730"/>
      <c r="AS33" s="145"/>
      <c r="AT33" s="730"/>
      <c r="AU33" s="730"/>
      <c r="AV33" s="730"/>
      <c r="AW33" s="730"/>
      <c r="AX33" s="730"/>
      <c r="AY33" s="730"/>
      <c r="AZ33" s="730"/>
      <c r="BA33" s="730"/>
      <c r="BB33" s="730"/>
      <c r="BC33" s="730"/>
      <c r="BD33" s="730"/>
      <c r="BE33" s="730"/>
      <c r="BF33" s="730"/>
      <c r="BG33" s="730"/>
      <c r="BH33" s="130"/>
    </row>
    <row r="34" spans="34:59" ht="6" customHeight="1">
      <c r="AH34" s="143"/>
      <c r="AI34" s="143"/>
      <c r="AJ34" s="143"/>
      <c r="AK34" s="143"/>
      <c r="AL34" s="781" t="s">
        <v>218</v>
      </c>
      <c r="AM34" s="781"/>
      <c r="AN34" s="781"/>
      <c r="AO34" s="781"/>
      <c r="AP34" s="781"/>
      <c r="AQ34" s="781"/>
      <c r="AR34" s="781"/>
      <c r="AY34" s="130"/>
      <c r="AZ34" s="130"/>
      <c r="BA34" s="130"/>
      <c r="BB34" s="130"/>
      <c r="BC34" s="130"/>
      <c r="BD34" s="130"/>
      <c r="BE34" s="130"/>
      <c r="BF34" s="130"/>
      <c r="BG34" s="130"/>
    </row>
    <row r="35" spans="34:59" ht="6" customHeight="1">
      <c r="AH35" s="143"/>
      <c r="AI35" s="143"/>
      <c r="AJ35" s="143"/>
      <c r="AK35" s="143"/>
      <c r="AL35" s="781"/>
      <c r="AM35" s="781"/>
      <c r="AN35" s="781"/>
      <c r="AO35" s="781"/>
      <c r="AP35" s="781"/>
      <c r="AQ35" s="781"/>
      <c r="AR35" s="781"/>
      <c r="AY35" s="130"/>
      <c r="AZ35" s="130"/>
      <c r="BA35" s="130"/>
      <c r="BB35" s="130"/>
      <c r="BC35" s="130"/>
      <c r="BD35" s="130"/>
      <c r="BE35" s="130"/>
      <c r="BF35" s="130"/>
      <c r="BG35" s="130"/>
    </row>
    <row r="36" spans="6:59" ht="6" customHeight="1">
      <c r="F36" s="146"/>
      <c r="G36" s="146"/>
      <c r="H36" s="138"/>
      <c r="I36" s="146"/>
      <c r="J36" s="146"/>
      <c r="K36" s="828" t="s">
        <v>225</v>
      </c>
      <c r="L36" s="828"/>
      <c r="M36" s="828"/>
      <c r="N36" s="828"/>
      <c r="O36" s="828"/>
      <c r="P36" s="828"/>
      <c r="Q36" s="828"/>
      <c r="R36" s="828"/>
      <c r="S36" s="828"/>
      <c r="T36" s="828"/>
      <c r="U36" s="828"/>
      <c r="V36" s="828"/>
      <c r="W36" s="828"/>
      <c r="X36" s="828"/>
      <c r="Y36" s="828"/>
      <c r="Z36" s="828"/>
      <c r="AA36" s="828"/>
      <c r="AB36" s="828"/>
      <c r="AC36" s="828"/>
      <c r="AD36" s="828"/>
      <c r="AE36" s="146"/>
      <c r="AF36" s="130"/>
      <c r="AG36" s="130"/>
      <c r="AH36" s="130"/>
      <c r="AI36" s="744" t="s">
        <v>224</v>
      </c>
      <c r="AJ36" s="744"/>
      <c r="AK36" s="744"/>
      <c r="AL36" s="744"/>
      <c r="AM36" s="744"/>
      <c r="AN36" s="744"/>
      <c r="AO36" s="744"/>
      <c r="AP36" s="744"/>
      <c r="AQ36" s="744"/>
      <c r="AR36" s="744"/>
      <c r="AS36" s="142"/>
      <c r="AT36" s="835" t="s">
        <v>216</v>
      </c>
      <c r="AU36" s="835"/>
      <c r="AV36" s="835"/>
      <c r="AW36" s="835"/>
      <c r="AX36" s="835"/>
      <c r="AY36" s="835"/>
      <c r="AZ36" s="835"/>
      <c r="BA36" s="835"/>
      <c r="BB36" s="835"/>
      <c r="BC36" s="835"/>
      <c r="BD36" s="835"/>
      <c r="BE36" s="835"/>
      <c r="BF36" s="744" t="s">
        <v>24</v>
      </c>
      <c r="BG36" s="744"/>
    </row>
    <row r="37" spans="2:59" s="11" customFormat="1" ht="6" customHeight="1">
      <c r="B37" s="141"/>
      <c r="C37" s="141"/>
      <c r="D37" s="141"/>
      <c r="E37" s="141"/>
      <c r="F37" s="141"/>
      <c r="G37" s="141"/>
      <c r="H37" s="138"/>
      <c r="I37" s="141"/>
      <c r="J37" s="141"/>
      <c r="K37" s="828"/>
      <c r="L37" s="828"/>
      <c r="M37" s="828"/>
      <c r="N37" s="828"/>
      <c r="O37" s="828"/>
      <c r="P37" s="828"/>
      <c r="Q37" s="828"/>
      <c r="R37" s="828"/>
      <c r="S37" s="828"/>
      <c r="T37" s="828"/>
      <c r="U37" s="828"/>
      <c r="V37" s="828"/>
      <c r="W37" s="828"/>
      <c r="X37" s="828"/>
      <c r="Y37" s="828"/>
      <c r="Z37" s="828"/>
      <c r="AA37" s="828"/>
      <c r="AB37" s="828"/>
      <c r="AC37" s="828"/>
      <c r="AD37" s="828"/>
      <c r="AE37" s="146"/>
      <c r="AG37" s="130"/>
      <c r="AH37" s="130"/>
      <c r="AI37" s="747"/>
      <c r="AJ37" s="747"/>
      <c r="AK37" s="747"/>
      <c r="AL37" s="747"/>
      <c r="AM37" s="747"/>
      <c r="AN37" s="747"/>
      <c r="AO37" s="747"/>
      <c r="AP37" s="747"/>
      <c r="AQ37" s="747"/>
      <c r="AR37" s="747"/>
      <c r="AS37" s="124"/>
      <c r="AT37" s="836"/>
      <c r="AU37" s="836"/>
      <c r="AV37" s="836"/>
      <c r="AW37" s="836"/>
      <c r="AX37" s="836"/>
      <c r="AY37" s="836"/>
      <c r="AZ37" s="836"/>
      <c r="BA37" s="836"/>
      <c r="BB37" s="836"/>
      <c r="BC37" s="836"/>
      <c r="BD37" s="836"/>
      <c r="BE37" s="836"/>
      <c r="BF37" s="747"/>
      <c r="BG37" s="747"/>
    </row>
    <row r="38" spans="2:28" ht="6" customHeight="1">
      <c r="B38" s="141"/>
      <c r="C38" s="141"/>
      <c r="D38" s="141"/>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row>
    <row r="39" spans="2:28" ht="6" customHeight="1">
      <c r="B39" s="141"/>
      <c r="C39" s="141"/>
      <c r="D39" s="141"/>
      <c r="E39" s="141"/>
      <c r="F39" s="141"/>
      <c r="G39" s="141"/>
      <c r="H39" s="141"/>
      <c r="I39" s="141"/>
      <c r="J39" s="141"/>
      <c r="K39" s="141"/>
      <c r="L39" s="141"/>
      <c r="M39" s="141"/>
      <c r="N39" s="141"/>
      <c r="O39" s="141"/>
      <c r="P39" s="141"/>
      <c r="Q39" s="141"/>
      <c r="R39" s="141"/>
      <c r="S39" s="141"/>
      <c r="T39" s="141"/>
      <c r="U39" s="141"/>
      <c r="V39" s="141"/>
      <c r="W39" s="141"/>
      <c r="X39" s="141"/>
      <c r="Y39" s="141"/>
      <c r="Z39" s="141"/>
      <c r="AA39" s="141"/>
      <c r="AB39" s="141"/>
    </row>
    <row r="40" spans="2:28" ht="6" customHeight="1">
      <c r="B40" s="141"/>
      <c r="C40" s="141"/>
      <c r="D40" s="141"/>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row>
    <row r="41" spans="12:50" ht="3" customHeight="1">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row>
    <row r="42" spans="12:50" ht="6" customHeight="1">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row>
    <row r="43" spans="2:59" ht="6" customHeight="1">
      <c r="B43" s="165" t="s">
        <v>27</v>
      </c>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165"/>
      <c r="AA43" s="165"/>
      <c r="AB43" s="165"/>
      <c r="AC43" s="165"/>
      <c r="AD43" s="165"/>
      <c r="AE43" s="165"/>
      <c r="AF43" s="165"/>
      <c r="AG43" s="165"/>
      <c r="AH43" s="165"/>
      <c r="AI43" s="165"/>
      <c r="AJ43" s="165"/>
      <c r="AK43" s="165"/>
      <c r="AL43" s="165"/>
      <c r="AM43" s="165"/>
      <c r="AN43" s="165"/>
      <c r="AO43" s="165"/>
      <c r="AP43" s="165"/>
      <c r="AQ43" s="165"/>
      <c r="AR43" s="165"/>
      <c r="AS43" s="165"/>
      <c r="AT43" s="165"/>
      <c r="AU43" s="165"/>
      <c r="AV43" s="165"/>
      <c r="AW43" s="165"/>
      <c r="AX43" s="165"/>
      <c r="AY43" s="165"/>
      <c r="AZ43" s="165"/>
      <c r="BA43" s="165"/>
      <c r="BB43" s="165"/>
      <c r="BC43" s="165"/>
      <c r="BD43" s="165"/>
      <c r="BE43" s="165"/>
      <c r="BF43" s="165"/>
      <c r="BG43" s="165"/>
    </row>
    <row r="44" spans="2:59" ht="6" customHeight="1">
      <c r="B44" s="165"/>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c r="AC44" s="165"/>
      <c r="AD44" s="165"/>
      <c r="AE44" s="165"/>
      <c r="AF44" s="165"/>
      <c r="AG44" s="165"/>
      <c r="AH44" s="165"/>
      <c r="AI44" s="165"/>
      <c r="AJ44" s="165"/>
      <c r="AK44" s="165"/>
      <c r="AL44" s="165"/>
      <c r="AM44" s="165"/>
      <c r="AN44" s="165"/>
      <c r="AO44" s="165"/>
      <c r="AP44" s="165"/>
      <c r="AQ44" s="165"/>
      <c r="AR44" s="165"/>
      <c r="AS44" s="165"/>
      <c r="AT44" s="165"/>
      <c r="AU44" s="165"/>
      <c r="AV44" s="165"/>
      <c r="AW44" s="165"/>
      <c r="AX44" s="165"/>
      <c r="AY44" s="165"/>
      <c r="AZ44" s="165"/>
      <c r="BA44" s="165"/>
      <c r="BB44" s="165"/>
      <c r="BC44" s="165"/>
      <c r="BD44" s="165"/>
      <c r="BE44" s="165"/>
      <c r="BF44" s="165"/>
      <c r="BG44" s="165"/>
    </row>
    <row r="45" spans="2:59" ht="6" customHeight="1">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row>
    <row r="46" spans="2:59" ht="6" customHeight="1">
      <c r="B46" s="130"/>
      <c r="C46" s="130"/>
      <c r="D46" s="130"/>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c r="AQ46" s="130"/>
      <c r="AR46" s="130"/>
      <c r="AS46" s="130"/>
      <c r="AT46" s="130"/>
      <c r="AU46" s="130"/>
      <c r="AV46" s="130"/>
      <c r="AW46" s="130"/>
      <c r="AX46" s="130"/>
      <c r="AY46" s="130"/>
      <c r="AZ46" s="130"/>
      <c r="BA46" s="130"/>
      <c r="BB46" s="130"/>
      <c r="BC46" s="130"/>
      <c r="BD46" s="130"/>
      <c r="BE46" s="130"/>
      <c r="BF46" s="130"/>
      <c r="BG46" s="130"/>
    </row>
    <row r="47" spans="2:59" ht="6" customHeight="1">
      <c r="B47" s="764" t="s">
        <v>53</v>
      </c>
      <c r="C47" s="765"/>
      <c r="D47" s="765"/>
      <c r="E47" s="765"/>
      <c r="F47" s="765"/>
      <c r="G47" s="765"/>
      <c r="H47" s="766"/>
      <c r="I47" s="772" t="s">
        <v>305</v>
      </c>
      <c r="J47" s="773"/>
      <c r="K47" s="773"/>
      <c r="L47" s="773"/>
      <c r="M47" s="773"/>
      <c r="N47" s="773"/>
      <c r="O47" s="773"/>
      <c r="P47" s="773"/>
      <c r="Q47" s="773"/>
      <c r="R47" s="773"/>
      <c r="S47" s="773"/>
      <c r="T47" s="773"/>
      <c r="U47" s="773"/>
      <c r="V47" s="773"/>
      <c r="W47" s="773"/>
      <c r="X47" s="773"/>
      <c r="Y47" s="773"/>
      <c r="Z47" s="773"/>
      <c r="AA47" s="773"/>
      <c r="AB47" s="773"/>
      <c r="AC47" s="773"/>
      <c r="AD47" s="773"/>
      <c r="AE47" s="773"/>
      <c r="AF47" s="773"/>
      <c r="AG47" s="773"/>
      <c r="AH47" s="773"/>
      <c r="AI47" s="773"/>
      <c r="AJ47" s="773"/>
      <c r="AK47" s="773"/>
      <c r="AL47" s="773"/>
      <c r="AM47" s="773"/>
      <c r="AN47" s="773"/>
      <c r="AO47" s="773"/>
      <c r="AP47" s="773"/>
      <c r="AQ47" s="773"/>
      <c r="AR47" s="773"/>
      <c r="AS47" s="773"/>
      <c r="AT47" s="773"/>
      <c r="AU47" s="773"/>
      <c r="AV47" s="773"/>
      <c r="AW47" s="773"/>
      <c r="AX47" s="773"/>
      <c r="AY47" s="773"/>
      <c r="AZ47" s="773"/>
      <c r="BA47" s="773"/>
      <c r="BB47" s="773"/>
      <c r="BC47" s="773"/>
      <c r="BD47" s="773"/>
      <c r="BE47" s="773"/>
      <c r="BF47" s="773"/>
      <c r="BG47" s="774"/>
    </row>
    <row r="48" spans="2:59" ht="6" customHeight="1">
      <c r="B48" s="767"/>
      <c r="C48" s="744"/>
      <c r="D48" s="744"/>
      <c r="E48" s="744"/>
      <c r="F48" s="744"/>
      <c r="G48" s="744"/>
      <c r="H48" s="768"/>
      <c r="I48" s="775"/>
      <c r="J48" s="776"/>
      <c r="K48" s="776"/>
      <c r="L48" s="776"/>
      <c r="M48" s="776"/>
      <c r="N48" s="776"/>
      <c r="O48" s="776"/>
      <c r="P48" s="776"/>
      <c r="Q48" s="776"/>
      <c r="R48" s="776"/>
      <c r="S48" s="776"/>
      <c r="T48" s="776"/>
      <c r="U48" s="776"/>
      <c r="V48" s="776"/>
      <c r="W48" s="776"/>
      <c r="X48" s="776"/>
      <c r="Y48" s="776"/>
      <c r="Z48" s="776"/>
      <c r="AA48" s="776"/>
      <c r="AB48" s="776"/>
      <c r="AC48" s="776"/>
      <c r="AD48" s="776"/>
      <c r="AE48" s="776"/>
      <c r="AF48" s="776"/>
      <c r="AG48" s="776"/>
      <c r="AH48" s="776"/>
      <c r="AI48" s="776"/>
      <c r="AJ48" s="776"/>
      <c r="AK48" s="776"/>
      <c r="AL48" s="776"/>
      <c r="AM48" s="776"/>
      <c r="AN48" s="776"/>
      <c r="AO48" s="776"/>
      <c r="AP48" s="776"/>
      <c r="AQ48" s="776"/>
      <c r="AR48" s="776"/>
      <c r="AS48" s="776"/>
      <c r="AT48" s="776"/>
      <c r="AU48" s="776"/>
      <c r="AV48" s="776"/>
      <c r="AW48" s="776"/>
      <c r="AX48" s="776"/>
      <c r="AY48" s="776"/>
      <c r="AZ48" s="776"/>
      <c r="BA48" s="776"/>
      <c r="BB48" s="776"/>
      <c r="BC48" s="776"/>
      <c r="BD48" s="776"/>
      <c r="BE48" s="776"/>
      <c r="BF48" s="776"/>
      <c r="BG48" s="777"/>
    </row>
    <row r="49" spans="2:59" ht="7.5" customHeight="1">
      <c r="B49" s="769"/>
      <c r="C49" s="770"/>
      <c r="D49" s="770"/>
      <c r="E49" s="770"/>
      <c r="F49" s="770"/>
      <c r="G49" s="770"/>
      <c r="H49" s="771"/>
      <c r="I49" s="778"/>
      <c r="J49" s="779"/>
      <c r="K49" s="779"/>
      <c r="L49" s="779"/>
      <c r="M49" s="779"/>
      <c r="N49" s="779"/>
      <c r="O49" s="779"/>
      <c r="P49" s="779"/>
      <c r="Q49" s="779"/>
      <c r="R49" s="779"/>
      <c r="S49" s="779"/>
      <c r="T49" s="779"/>
      <c r="U49" s="779"/>
      <c r="V49" s="779"/>
      <c r="W49" s="779"/>
      <c r="X49" s="779"/>
      <c r="Y49" s="779"/>
      <c r="Z49" s="779"/>
      <c r="AA49" s="779"/>
      <c r="AB49" s="779"/>
      <c r="AC49" s="779"/>
      <c r="AD49" s="779"/>
      <c r="AE49" s="779"/>
      <c r="AF49" s="779"/>
      <c r="AG49" s="779"/>
      <c r="AH49" s="779"/>
      <c r="AI49" s="779"/>
      <c r="AJ49" s="779"/>
      <c r="AK49" s="779"/>
      <c r="AL49" s="779"/>
      <c r="AM49" s="779"/>
      <c r="AN49" s="779"/>
      <c r="AO49" s="779"/>
      <c r="AP49" s="779"/>
      <c r="AQ49" s="779"/>
      <c r="AR49" s="779"/>
      <c r="AS49" s="779"/>
      <c r="AT49" s="779"/>
      <c r="AU49" s="779"/>
      <c r="AV49" s="779"/>
      <c r="AW49" s="779"/>
      <c r="AX49" s="779"/>
      <c r="AY49" s="779"/>
      <c r="AZ49" s="779"/>
      <c r="BA49" s="779"/>
      <c r="BB49" s="779"/>
      <c r="BC49" s="779"/>
      <c r="BD49" s="779"/>
      <c r="BE49" s="779"/>
      <c r="BF49" s="779"/>
      <c r="BG49" s="780"/>
    </row>
    <row r="50" spans="2:59" ht="6" customHeight="1">
      <c r="B50" s="764" t="s">
        <v>54</v>
      </c>
      <c r="C50" s="765"/>
      <c r="D50" s="765"/>
      <c r="E50" s="765"/>
      <c r="F50" s="765"/>
      <c r="G50" s="765"/>
      <c r="H50" s="766"/>
      <c r="I50" s="772"/>
      <c r="J50" s="773"/>
      <c r="K50" s="773"/>
      <c r="L50" s="773"/>
      <c r="M50" s="773"/>
      <c r="N50" s="773"/>
      <c r="O50" s="773"/>
      <c r="P50" s="773"/>
      <c r="Q50" s="773"/>
      <c r="R50" s="773"/>
      <c r="S50" s="773"/>
      <c r="T50" s="773"/>
      <c r="U50" s="773"/>
      <c r="V50" s="773"/>
      <c r="W50" s="773"/>
      <c r="X50" s="773"/>
      <c r="Y50" s="773"/>
      <c r="Z50" s="773"/>
      <c r="AA50" s="773"/>
      <c r="AB50" s="773"/>
      <c r="AC50" s="773"/>
      <c r="AD50" s="773"/>
      <c r="AE50" s="773"/>
      <c r="AF50" s="773"/>
      <c r="AG50" s="773"/>
      <c r="AH50" s="773"/>
      <c r="AI50" s="773"/>
      <c r="AJ50" s="773"/>
      <c r="AK50" s="773"/>
      <c r="AL50" s="773"/>
      <c r="AM50" s="773"/>
      <c r="AN50" s="773"/>
      <c r="AO50" s="773"/>
      <c r="AP50" s="773"/>
      <c r="AQ50" s="773"/>
      <c r="AR50" s="773"/>
      <c r="AS50" s="773"/>
      <c r="AT50" s="773"/>
      <c r="AU50" s="773"/>
      <c r="AV50" s="773"/>
      <c r="AW50" s="773"/>
      <c r="AX50" s="773"/>
      <c r="AY50" s="773"/>
      <c r="AZ50" s="773"/>
      <c r="BA50" s="773"/>
      <c r="BB50" s="773"/>
      <c r="BC50" s="773"/>
      <c r="BD50" s="773"/>
      <c r="BE50" s="773"/>
      <c r="BF50" s="773"/>
      <c r="BG50" s="774"/>
    </row>
    <row r="51" spans="2:59" ht="6" customHeight="1">
      <c r="B51" s="767"/>
      <c r="C51" s="744"/>
      <c r="D51" s="744"/>
      <c r="E51" s="744"/>
      <c r="F51" s="744"/>
      <c r="G51" s="744"/>
      <c r="H51" s="768"/>
      <c r="I51" s="775"/>
      <c r="J51" s="776"/>
      <c r="K51" s="776"/>
      <c r="L51" s="776"/>
      <c r="M51" s="776"/>
      <c r="N51" s="776"/>
      <c r="O51" s="776"/>
      <c r="P51" s="776"/>
      <c r="Q51" s="776"/>
      <c r="R51" s="776"/>
      <c r="S51" s="776"/>
      <c r="T51" s="776"/>
      <c r="U51" s="776"/>
      <c r="V51" s="776"/>
      <c r="W51" s="776"/>
      <c r="X51" s="776"/>
      <c r="Y51" s="776"/>
      <c r="Z51" s="776"/>
      <c r="AA51" s="776"/>
      <c r="AB51" s="776"/>
      <c r="AC51" s="776"/>
      <c r="AD51" s="776"/>
      <c r="AE51" s="776"/>
      <c r="AF51" s="776"/>
      <c r="AG51" s="776"/>
      <c r="AH51" s="776"/>
      <c r="AI51" s="776"/>
      <c r="AJ51" s="776"/>
      <c r="AK51" s="776"/>
      <c r="AL51" s="776"/>
      <c r="AM51" s="776"/>
      <c r="AN51" s="776"/>
      <c r="AO51" s="776"/>
      <c r="AP51" s="776"/>
      <c r="AQ51" s="776"/>
      <c r="AR51" s="776"/>
      <c r="AS51" s="776"/>
      <c r="AT51" s="776"/>
      <c r="AU51" s="776"/>
      <c r="AV51" s="776"/>
      <c r="AW51" s="776"/>
      <c r="AX51" s="776"/>
      <c r="AY51" s="776"/>
      <c r="AZ51" s="776"/>
      <c r="BA51" s="776"/>
      <c r="BB51" s="776"/>
      <c r="BC51" s="776"/>
      <c r="BD51" s="776"/>
      <c r="BE51" s="776"/>
      <c r="BF51" s="776"/>
      <c r="BG51" s="777"/>
    </row>
    <row r="52" spans="2:59" ht="7.5" customHeight="1">
      <c r="B52" s="769"/>
      <c r="C52" s="770"/>
      <c r="D52" s="770"/>
      <c r="E52" s="770"/>
      <c r="F52" s="770"/>
      <c r="G52" s="770"/>
      <c r="H52" s="771"/>
      <c r="I52" s="778"/>
      <c r="J52" s="779"/>
      <c r="K52" s="779"/>
      <c r="L52" s="779"/>
      <c r="M52" s="779"/>
      <c r="N52" s="779"/>
      <c r="O52" s="779"/>
      <c r="P52" s="779"/>
      <c r="Q52" s="779"/>
      <c r="R52" s="779"/>
      <c r="S52" s="779"/>
      <c r="T52" s="779"/>
      <c r="U52" s="779"/>
      <c r="V52" s="779"/>
      <c r="W52" s="779"/>
      <c r="X52" s="779"/>
      <c r="Y52" s="779"/>
      <c r="Z52" s="779"/>
      <c r="AA52" s="779"/>
      <c r="AB52" s="779"/>
      <c r="AC52" s="779"/>
      <c r="AD52" s="779"/>
      <c r="AE52" s="779"/>
      <c r="AF52" s="779"/>
      <c r="AG52" s="779"/>
      <c r="AH52" s="779"/>
      <c r="AI52" s="779"/>
      <c r="AJ52" s="779"/>
      <c r="AK52" s="779"/>
      <c r="AL52" s="779"/>
      <c r="AM52" s="779"/>
      <c r="AN52" s="779"/>
      <c r="AO52" s="779"/>
      <c r="AP52" s="779"/>
      <c r="AQ52" s="779"/>
      <c r="AR52" s="779"/>
      <c r="AS52" s="779"/>
      <c r="AT52" s="779"/>
      <c r="AU52" s="779"/>
      <c r="AV52" s="779"/>
      <c r="AW52" s="779"/>
      <c r="AX52" s="779"/>
      <c r="AY52" s="779"/>
      <c r="AZ52" s="779"/>
      <c r="BA52" s="779"/>
      <c r="BB52" s="779"/>
      <c r="BC52" s="779"/>
      <c r="BD52" s="779"/>
      <c r="BE52" s="779"/>
      <c r="BF52" s="779"/>
      <c r="BG52" s="780"/>
    </row>
    <row r="53" spans="2:59" ht="6" customHeight="1">
      <c r="B53" s="764" t="s">
        <v>55</v>
      </c>
      <c r="C53" s="765"/>
      <c r="D53" s="765"/>
      <c r="E53" s="765"/>
      <c r="F53" s="765"/>
      <c r="G53" s="765"/>
      <c r="H53" s="765"/>
      <c r="I53" s="147"/>
      <c r="J53" s="148"/>
      <c r="K53" s="149"/>
      <c r="L53" s="782">
        <v>1</v>
      </c>
      <c r="M53" s="782"/>
      <c r="N53" s="782"/>
      <c r="O53" s="783" t="s">
        <v>56</v>
      </c>
      <c r="P53" s="783"/>
      <c r="Q53" s="783"/>
      <c r="R53" s="783"/>
      <c r="S53" s="783"/>
      <c r="T53" s="783"/>
      <c r="U53" s="783"/>
      <c r="V53" s="783"/>
      <c r="W53" s="783"/>
      <c r="X53" s="783"/>
      <c r="Y53" s="783"/>
      <c r="Z53" s="783"/>
      <c r="AA53" s="783"/>
      <c r="AB53" s="783"/>
      <c r="AC53" s="783"/>
      <c r="AD53" s="783"/>
      <c r="AE53" s="783"/>
      <c r="AF53" s="783"/>
      <c r="AG53" s="783"/>
      <c r="AH53" s="783"/>
      <c r="AI53" s="783"/>
      <c r="AJ53" s="783"/>
      <c r="AK53" s="783"/>
      <c r="AL53" s="783"/>
      <c r="AM53" s="783"/>
      <c r="AN53" s="783"/>
      <c r="AO53" s="783"/>
      <c r="AP53" s="783"/>
      <c r="AQ53" s="783"/>
      <c r="AR53" s="783"/>
      <c r="AS53" s="783"/>
      <c r="AT53" s="783"/>
      <c r="AU53" s="783"/>
      <c r="AV53" s="783"/>
      <c r="AW53" s="783"/>
      <c r="AX53" s="783"/>
      <c r="AY53" s="783"/>
      <c r="AZ53" s="783"/>
      <c r="BA53" s="783"/>
      <c r="BB53" s="783"/>
      <c r="BC53" s="783"/>
      <c r="BD53" s="783"/>
      <c r="BE53" s="783"/>
      <c r="BF53" s="783"/>
      <c r="BG53" s="784"/>
    </row>
    <row r="54" spans="2:59" ht="6" customHeight="1">
      <c r="B54" s="767"/>
      <c r="C54" s="803"/>
      <c r="D54" s="803"/>
      <c r="E54" s="803"/>
      <c r="F54" s="803"/>
      <c r="G54" s="803"/>
      <c r="H54" s="744"/>
      <c r="I54" s="150"/>
      <c r="J54" s="151"/>
      <c r="K54" s="152"/>
      <c r="L54" s="757"/>
      <c r="M54" s="757"/>
      <c r="N54" s="757"/>
      <c r="O54" s="785"/>
      <c r="P54" s="785"/>
      <c r="Q54" s="785"/>
      <c r="R54" s="785"/>
      <c r="S54" s="785"/>
      <c r="T54" s="785"/>
      <c r="U54" s="785"/>
      <c r="V54" s="785"/>
      <c r="W54" s="785"/>
      <c r="X54" s="785"/>
      <c r="Y54" s="785"/>
      <c r="Z54" s="785"/>
      <c r="AA54" s="785"/>
      <c r="AB54" s="785"/>
      <c r="AC54" s="785"/>
      <c r="AD54" s="785"/>
      <c r="AE54" s="785"/>
      <c r="AF54" s="785"/>
      <c r="AG54" s="785"/>
      <c r="AH54" s="785"/>
      <c r="AI54" s="785"/>
      <c r="AJ54" s="785"/>
      <c r="AK54" s="785"/>
      <c r="AL54" s="785"/>
      <c r="AM54" s="785"/>
      <c r="AN54" s="785"/>
      <c r="AO54" s="785"/>
      <c r="AP54" s="785"/>
      <c r="AQ54" s="785"/>
      <c r="AR54" s="785"/>
      <c r="AS54" s="785"/>
      <c r="AT54" s="785"/>
      <c r="AU54" s="785"/>
      <c r="AV54" s="785"/>
      <c r="AW54" s="785"/>
      <c r="AX54" s="785"/>
      <c r="AY54" s="785"/>
      <c r="AZ54" s="785"/>
      <c r="BA54" s="785"/>
      <c r="BB54" s="785"/>
      <c r="BC54" s="785"/>
      <c r="BD54" s="785"/>
      <c r="BE54" s="785"/>
      <c r="BF54" s="785"/>
      <c r="BG54" s="786"/>
    </row>
    <row r="55" spans="2:59" ht="7.5" customHeight="1">
      <c r="B55" s="767"/>
      <c r="C55" s="803"/>
      <c r="D55" s="803"/>
      <c r="E55" s="803"/>
      <c r="F55" s="803"/>
      <c r="G55" s="803"/>
      <c r="H55" s="744"/>
      <c r="I55" s="150"/>
      <c r="J55" s="151"/>
      <c r="K55" s="152"/>
      <c r="L55" s="757"/>
      <c r="M55" s="757"/>
      <c r="N55" s="757"/>
      <c r="O55" s="785"/>
      <c r="P55" s="785"/>
      <c r="Q55" s="785"/>
      <c r="R55" s="785"/>
      <c r="S55" s="785"/>
      <c r="T55" s="785"/>
      <c r="U55" s="785"/>
      <c r="V55" s="785"/>
      <c r="W55" s="785"/>
      <c r="X55" s="785"/>
      <c r="Y55" s="785"/>
      <c r="Z55" s="785"/>
      <c r="AA55" s="785"/>
      <c r="AB55" s="785"/>
      <c r="AC55" s="785"/>
      <c r="AD55" s="785"/>
      <c r="AE55" s="785"/>
      <c r="AF55" s="785"/>
      <c r="AG55" s="785"/>
      <c r="AH55" s="785"/>
      <c r="AI55" s="785"/>
      <c r="AJ55" s="785"/>
      <c r="AK55" s="785"/>
      <c r="AL55" s="785"/>
      <c r="AM55" s="785"/>
      <c r="AN55" s="785"/>
      <c r="AO55" s="785"/>
      <c r="AP55" s="785"/>
      <c r="AQ55" s="785"/>
      <c r="AR55" s="785"/>
      <c r="AS55" s="785"/>
      <c r="AT55" s="785"/>
      <c r="AU55" s="785"/>
      <c r="AV55" s="785"/>
      <c r="AW55" s="785"/>
      <c r="AX55" s="785"/>
      <c r="AY55" s="785"/>
      <c r="AZ55" s="785"/>
      <c r="BA55" s="785"/>
      <c r="BB55" s="785"/>
      <c r="BC55" s="785"/>
      <c r="BD55" s="785"/>
      <c r="BE55" s="785"/>
      <c r="BF55" s="785"/>
      <c r="BG55" s="786"/>
    </row>
    <row r="56" spans="2:59" ht="6" customHeight="1">
      <c r="B56" s="767"/>
      <c r="C56" s="803"/>
      <c r="D56" s="803"/>
      <c r="E56" s="803"/>
      <c r="F56" s="803"/>
      <c r="G56" s="803"/>
      <c r="H56" s="744"/>
      <c r="I56" s="150"/>
      <c r="J56" s="151"/>
      <c r="K56" s="152"/>
      <c r="L56" s="757">
        <v>2</v>
      </c>
      <c r="M56" s="757"/>
      <c r="N56" s="757"/>
      <c r="O56" s="785" t="s">
        <v>57</v>
      </c>
      <c r="P56" s="785"/>
      <c r="Q56" s="785"/>
      <c r="R56" s="785"/>
      <c r="S56" s="785"/>
      <c r="T56" s="785"/>
      <c r="U56" s="785"/>
      <c r="V56" s="785"/>
      <c r="W56" s="785"/>
      <c r="X56" s="785"/>
      <c r="Y56" s="785"/>
      <c r="Z56" s="785"/>
      <c r="AA56" s="785"/>
      <c r="AB56" s="785"/>
      <c r="AC56" s="785"/>
      <c r="AD56" s="785"/>
      <c r="AE56" s="785"/>
      <c r="AF56" s="785"/>
      <c r="AG56" s="785"/>
      <c r="AH56" s="785"/>
      <c r="AI56" s="785"/>
      <c r="AJ56" s="785"/>
      <c r="AK56" s="785"/>
      <c r="AL56" s="785"/>
      <c r="AM56" s="785"/>
      <c r="AN56" s="785"/>
      <c r="AO56" s="785"/>
      <c r="AP56" s="785"/>
      <c r="AQ56" s="785"/>
      <c r="AR56" s="785"/>
      <c r="AS56" s="785"/>
      <c r="AT56" s="785"/>
      <c r="AU56" s="785"/>
      <c r="AV56" s="785"/>
      <c r="AW56" s="785"/>
      <c r="AX56" s="785"/>
      <c r="AY56" s="785"/>
      <c r="AZ56" s="785"/>
      <c r="BA56" s="785"/>
      <c r="BB56" s="785"/>
      <c r="BC56" s="785"/>
      <c r="BD56" s="785"/>
      <c r="BE56" s="785"/>
      <c r="BF56" s="785"/>
      <c r="BG56" s="786"/>
    </row>
    <row r="57" spans="2:59" ht="6" customHeight="1">
      <c r="B57" s="767"/>
      <c r="C57" s="803"/>
      <c r="D57" s="803"/>
      <c r="E57" s="803"/>
      <c r="F57" s="803"/>
      <c r="G57" s="803"/>
      <c r="H57" s="744"/>
      <c r="I57" s="150"/>
      <c r="J57" s="151"/>
      <c r="K57" s="152"/>
      <c r="L57" s="757"/>
      <c r="M57" s="757"/>
      <c r="N57" s="757"/>
      <c r="O57" s="785"/>
      <c r="P57" s="785"/>
      <c r="Q57" s="785"/>
      <c r="R57" s="785"/>
      <c r="S57" s="785"/>
      <c r="T57" s="785"/>
      <c r="U57" s="785"/>
      <c r="V57" s="785"/>
      <c r="W57" s="785"/>
      <c r="X57" s="785"/>
      <c r="Y57" s="785"/>
      <c r="Z57" s="785"/>
      <c r="AA57" s="785"/>
      <c r="AB57" s="785"/>
      <c r="AC57" s="785"/>
      <c r="AD57" s="785"/>
      <c r="AE57" s="785"/>
      <c r="AF57" s="785"/>
      <c r="AG57" s="785"/>
      <c r="AH57" s="785"/>
      <c r="AI57" s="785"/>
      <c r="AJ57" s="785"/>
      <c r="AK57" s="785"/>
      <c r="AL57" s="785"/>
      <c r="AM57" s="785"/>
      <c r="AN57" s="785"/>
      <c r="AO57" s="785"/>
      <c r="AP57" s="785"/>
      <c r="AQ57" s="785"/>
      <c r="AR57" s="785"/>
      <c r="AS57" s="785"/>
      <c r="AT57" s="785"/>
      <c r="AU57" s="785"/>
      <c r="AV57" s="785"/>
      <c r="AW57" s="785"/>
      <c r="AX57" s="785"/>
      <c r="AY57" s="785"/>
      <c r="AZ57" s="785"/>
      <c r="BA57" s="785"/>
      <c r="BB57" s="785"/>
      <c r="BC57" s="785"/>
      <c r="BD57" s="785"/>
      <c r="BE57" s="785"/>
      <c r="BF57" s="785"/>
      <c r="BG57" s="786"/>
    </row>
    <row r="58" spans="2:59" ht="7.5" customHeight="1">
      <c r="B58" s="815"/>
      <c r="C58" s="816"/>
      <c r="D58" s="816"/>
      <c r="E58" s="816"/>
      <c r="F58" s="816"/>
      <c r="G58" s="816"/>
      <c r="H58" s="817"/>
      <c r="I58" s="150"/>
      <c r="J58" s="151"/>
      <c r="K58" s="152"/>
      <c r="L58" s="757"/>
      <c r="M58" s="757"/>
      <c r="N58" s="757"/>
      <c r="O58" s="785"/>
      <c r="P58" s="785"/>
      <c r="Q58" s="785"/>
      <c r="R58" s="785"/>
      <c r="S58" s="785"/>
      <c r="T58" s="785"/>
      <c r="U58" s="785"/>
      <c r="V58" s="785"/>
      <c r="W58" s="785"/>
      <c r="X58" s="785"/>
      <c r="Y58" s="785"/>
      <c r="Z58" s="785"/>
      <c r="AA58" s="785"/>
      <c r="AB58" s="785"/>
      <c r="AC58" s="785"/>
      <c r="AD58" s="785"/>
      <c r="AE58" s="785"/>
      <c r="AF58" s="785"/>
      <c r="AG58" s="785"/>
      <c r="AH58" s="785"/>
      <c r="AI58" s="785"/>
      <c r="AJ58" s="785"/>
      <c r="AK58" s="785"/>
      <c r="AL58" s="785"/>
      <c r="AM58" s="785"/>
      <c r="AN58" s="785"/>
      <c r="AO58" s="785"/>
      <c r="AP58" s="785"/>
      <c r="AQ58" s="785"/>
      <c r="AR58" s="785"/>
      <c r="AS58" s="785"/>
      <c r="AT58" s="785"/>
      <c r="AU58" s="785"/>
      <c r="AV58" s="785"/>
      <c r="AW58" s="785"/>
      <c r="AX58" s="785"/>
      <c r="AY58" s="785"/>
      <c r="AZ58" s="785"/>
      <c r="BA58" s="785"/>
      <c r="BB58" s="785"/>
      <c r="BC58" s="785"/>
      <c r="BD58" s="785"/>
      <c r="BE58" s="785"/>
      <c r="BF58" s="785"/>
      <c r="BG58" s="786"/>
    </row>
    <row r="59" spans="2:59" ht="6" customHeight="1">
      <c r="B59" s="815"/>
      <c r="C59" s="816"/>
      <c r="D59" s="816"/>
      <c r="E59" s="816"/>
      <c r="F59" s="816"/>
      <c r="G59" s="816"/>
      <c r="H59" s="817"/>
      <c r="I59" s="737" t="s">
        <v>20</v>
      </c>
      <c r="J59" s="738"/>
      <c r="K59" s="739"/>
      <c r="L59" s="757">
        <v>3</v>
      </c>
      <c r="M59" s="757"/>
      <c r="N59" s="757"/>
      <c r="O59" s="785" t="s">
        <v>58</v>
      </c>
      <c r="P59" s="785"/>
      <c r="Q59" s="785"/>
      <c r="R59" s="785"/>
      <c r="S59" s="785"/>
      <c r="T59" s="785"/>
      <c r="U59" s="785"/>
      <c r="V59" s="785"/>
      <c r="W59" s="785"/>
      <c r="X59" s="785"/>
      <c r="Y59" s="785"/>
      <c r="Z59" s="785"/>
      <c r="AA59" s="785"/>
      <c r="AB59" s="785"/>
      <c r="AC59" s="785"/>
      <c r="AD59" s="785"/>
      <c r="AE59" s="785"/>
      <c r="AF59" s="785"/>
      <c r="AG59" s="785"/>
      <c r="AH59" s="785"/>
      <c r="AI59" s="785"/>
      <c r="AJ59" s="785"/>
      <c r="AK59" s="785"/>
      <c r="AL59" s="785"/>
      <c r="AM59" s="785"/>
      <c r="AN59" s="785"/>
      <c r="AO59" s="785"/>
      <c r="AP59" s="785"/>
      <c r="AQ59" s="785"/>
      <c r="AR59" s="785"/>
      <c r="AS59" s="785"/>
      <c r="AT59" s="785"/>
      <c r="AU59" s="785"/>
      <c r="AV59" s="785"/>
      <c r="AW59" s="785"/>
      <c r="AX59" s="785"/>
      <c r="AY59" s="785"/>
      <c r="AZ59" s="785"/>
      <c r="BA59" s="785"/>
      <c r="BB59" s="785"/>
      <c r="BC59" s="785"/>
      <c r="BD59" s="785"/>
      <c r="BE59" s="785"/>
      <c r="BF59" s="785"/>
      <c r="BG59" s="786"/>
    </row>
    <row r="60" spans="2:59" ht="6" customHeight="1">
      <c r="B60" s="820" t="s">
        <v>59</v>
      </c>
      <c r="C60" s="821"/>
      <c r="D60" s="821"/>
      <c r="E60" s="821"/>
      <c r="F60" s="821"/>
      <c r="G60" s="821"/>
      <c r="H60" s="822"/>
      <c r="I60" s="737"/>
      <c r="J60" s="738"/>
      <c r="K60" s="739"/>
      <c r="L60" s="757"/>
      <c r="M60" s="757"/>
      <c r="N60" s="757"/>
      <c r="O60" s="785"/>
      <c r="P60" s="785"/>
      <c r="Q60" s="785"/>
      <c r="R60" s="785"/>
      <c r="S60" s="785"/>
      <c r="T60" s="785"/>
      <c r="U60" s="785"/>
      <c r="V60" s="785"/>
      <c r="W60" s="785"/>
      <c r="X60" s="785"/>
      <c r="Y60" s="785"/>
      <c r="Z60" s="785"/>
      <c r="AA60" s="785"/>
      <c r="AB60" s="785"/>
      <c r="AC60" s="785"/>
      <c r="AD60" s="785"/>
      <c r="AE60" s="785"/>
      <c r="AF60" s="785"/>
      <c r="AG60" s="785"/>
      <c r="AH60" s="785"/>
      <c r="AI60" s="785"/>
      <c r="AJ60" s="785"/>
      <c r="AK60" s="785"/>
      <c r="AL60" s="785"/>
      <c r="AM60" s="785"/>
      <c r="AN60" s="785"/>
      <c r="AO60" s="785"/>
      <c r="AP60" s="785"/>
      <c r="AQ60" s="785"/>
      <c r="AR60" s="785"/>
      <c r="AS60" s="785"/>
      <c r="AT60" s="785"/>
      <c r="AU60" s="785"/>
      <c r="AV60" s="785"/>
      <c r="AW60" s="785"/>
      <c r="AX60" s="785"/>
      <c r="AY60" s="785"/>
      <c r="AZ60" s="785"/>
      <c r="BA60" s="785"/>
      <c r="BB60" s="785"/>
      <c r="BC60" s="785"/>
      <c r="BD60" s="785"/>
      <c r="BE60" s="785"/>
      <c r="BF60" s="785"/>
      <c r="BG60" s="786"/>
    </row>
    <row r="61" spans="2:59" ht="7.5" customHeight="1">
      <c r="B61" s="820"/>
      <c r="C61" s="821"/>
      <c r="D61" s="821"/>
      <c r="E61" s="821"/>
      <c r="F61" s="821"/>
      <c r="G61" s="821"/>
      <c r="H61" s="822"/>
      <c r="I61" s="737"/>
      <c r="J61" s="738"/>
      <c r="K61" s="739"/>
      <c r="L61" s="757"/>
      <c r="M61" s="757"/>
      <c r="N61" s="757"/>
      <c r="O61" s="785"/>
      <c r="P61" s="785"/>
      <c r="Q61" s="785"/>
      <c r="R61" s="785"/>
      <c r="S61" s="785"/>
      <c r="T61" s="785"/>
      <c r="U61" s="785"/>
      <c r="V61" s="785"/>
      <c r="W61" s="785"/>
      <c r="X61" s="785"/>
      <c r="Y61" s="785"/>
      <c r="Z61" s="785"/>
      <c r="AA61" s="785"/>
      <c r="AB61" s="785"/>
      <c r="AC61" s="785"/>
      <c r="AD61" s="785"/>
      <c r="AE61" s="785"/>
      <c r="AF61" s="785"/>
      <c r="AG61" s="785"/>
      <c r="AH61" s="785"/>
      <c r="AI61" s="785"/>
      <c r="AJ61" s="785"/>
      <c r="AK61" s="785"/>
      <c r="AL61" s="785"/>
      <c r="AM61" s="785"/>
      <c r="AN61" s="785"/>
      <c r="AO61" s="785"/>
      <c r="AP61" s="785"/>
      <c r="AQ61" s="785"/>
      <c r="AR61" s="785"/>
      <c r="AS61" s="785"/>
      <c r="AT61" s="785"/>
      <c r="AU61" s="785"/>
      <c r="AV61" s="785"/>
      <c r="AW61" s="785"/>
      <c r="AX61" s="785"/>
      <c r="AY61" s="785"/>
      <c r="AZ61" s="785"/>
      <c r="BA61" s="785"/>
      <c r="BB61" s="785"/>
      <c r="BC61" s="785"/>
      <c r="BD61" s="785"/>
      <c r="BE61" s="785"/>
      <c r="BF61" s="785"/>
      <c r="BG61" s="786"/>
    </row>
    <row r="62" spans="2:59" ht="6" customHeight="1">
      <c r="B62" s="820"/>
      <c r="C62" s="821"/>
      <c r="D62" s="821"/>
      <c r="E62" s="821"/>
      <c r="F62" s="821"/>
      <c r="G62" s="821"/>
      <c r="H62" s="822"/>
      <c r="I62" s="737"/>
      <c r="J62" s="738"/>
      <c r="K62" s="739"/>
      <c r="L62" s="757">
        <v>4</v>
      </c>
      <c r="M62" s="757"/>
      <c r="N62" s="757"/>
      <c r="O62" s="785" t="s">
        <v>60</v>
      </c>
      <c r="P62" s="785"/>
      <c r="Q62" s="785"/>
      <c r="R62" s="785"/>
      <c r="S62" s="785"/>
      <c r="T62" s="785"/>
      <c r="U62" s="785"/>
      <c r="V62" s="785"/>
      <c r="W62" s="785"/>
      <c r="X62" s="785"/>
      <c r="Y62" s="785"/>
      <c r="Z62" s="785"/>
      <c r="AA62" s="785"/>
      <c r="AB62" s="785"/>
      <c r="AC62" s="785"/>
      <c r="AD62" s="785"/>
      <c r="AE62" s="785"/>
      <c r="AF62" s="785"/>
      <c r="AG62" s="785"/>
      <c r="AH62" s="785"/>
      <c r="AI62" s="785"/>
      <c r="AJ62" s="785"/>
      <c r="AK62" s="785"/>
      <c r="AL62" s="785"/>
      <c r="AM62" s="785"/>
      <c r="AN62" s="785"/>
      <c r="AO62" s="785"/>
      <c r="AP62" s="785"/>
      <c r="AQ62" s="785"/>
      <c r="AR62" s="785"/>
      <c r="AS62" s="785"/>
      <c r="AT62" s="785"/>
      <c r="AU62" s="785"/>
      <c r="AV62" s="785"/>
      <c r="AW62" s="785"/>
      <c r="AX62" s="785"/>
      <c r="AY62" s="785"/>
      <c r="AZ62" s="785"/>
      <c r="BA62" s="785"/>
      <c r="BB62" s="785"/>
      <c r="BC62" s="785"/>
      <c r="BD62" s="785"/>
      <c r="BE62" s="785"/>
      <c r="BF62" s="785"/>
      <c r="BG62" s="786"/>
    </row>
    <row r="63" spans="2:59" ht="6" customHeight="1">
      <c r="B63" s="820" t="s">
        <v>61</v>
      </c>
      <c r="C63" s="821"/>
      <c r="D63" s="821"/>
      <c r="E63" s="821"/>
      <c r="F63" s="821"/>
      <c r="G63" s="821"/>
      <c r="H63" s="822"/>
      <c r="I63" s="737"/>
      <c r="J63" s="738"/>
      <c r="K63" s="739"/>
      <c r="L63" s="757"/>
      <c r="M63" s="757"/>
      <c r="N63" s="757"/>
      <c r="O63" s="785"/>
      <c r="P63" s="785"/>
      <c r="Q63" s="785"/>
      <c r="R63" s="785"/>
      <c r="S63" s="785"/>
      <c r="T63" s="785"/>
      <c r="U63" s="785"/>
      <c r="V63" s="785"/>
      <c r="W63" s="785"/>
      <c r="X63" s="785"/>
      <c r="Y63" s="785"/>
      <c r="Z63" s="785"/>
      <c r="AA63" s="785"/>
      <c r="AB63" s="785"/>
      <c r="AC63" s="785"/>
      <c r="AD63" s="785"/>
      <c r="AE63" s="785"/>
      <c r="AF63" s="785"/>
      <c r="AG63" s="785"/>
      <c r="AH63" s="785"/>
      <c r="AI63" s="785"/>
      <c r="AJ63" s="785"/>
      <c r="AK63" s="785"/>
      <c r="AL63" s="785"/>
      <c r="AM63" s="785"/>
      <c r="AN63" s="785"/>
      <c r="AO63" s="785"/>
      <c r="AP63" s="785"/>
      <c r="AQ63" s="785"/>
      <c r="AR63" s="785"/>
      <c r="AS63" s="785"/>
      <c r="AT63" s="785"/>
      <c r="AU63" s="785"/>
      <c r="AV63" s="785"/>
      <c r="AW63" s="785"/>
      <c r="AX63" s="785"/>
      <c r="AY63" s="785"/>
      <c r="AZ63" s="785"/>
      <c r="BA63" s="785"/>
      <c r="BB63" s="785"/>
      <c r="BC63" s="785"/>
      <c r="BD63" s="785"/>
      <c r="BE63" s="785"/>
      <c r="BF63" s="785"/>
      <c r="BG63" s="786"/>
    </row>
    <row r="64" spans="2:59" ht="7.5" customHeight="1">
      <c r="B64" s="820"/>
      <c r="C64" s="821"/>
      <c r="D64" s="821"/>
      <c r="E64" s="821"/>
      <c r="F64" s="821"/>
      <c r="G64" s="821"/>
      <c r="H64" s="822"/>
      <c r="I64" s="737"/>
      <c r="J64" s="738"/>
      <c r="K64" s="739"/>
      <c r="L64" s="757"/>
      <c r="M64" s="757"/>
      <c r="N64" s="757"/>
      <c r="O64" s="785"/>
      <c r="P64" s="785"/>
      <c r="Q64" s="785"/>
      <c r="R64" s="785"/>
      <c r="S64" s="785"/>
      <c r="T64" s="785"/>
      <c r="U64" s="785"/>
      <c r="V64" s="785"/>
      <c r="W64" s="785"/>
      <c r="X64" s="785"/>
      <c r="Y64" s="785"/>
      <c r="Z64" s="785"/>
      <c r="AA64" s="785"/>
      <c r="AB64" s="785"/>
      <c r="AC64" s="785"/>
      <c r="AD64" s="785"/>
      <c r="AE64" s="785"/>
      <c r="AF64" s="785"/>
      <c r="AG64" s="785"/>
      <c r="AH64" s="785"/>
      <c r="AI64" s="785"/>
      <c r="AJ64" s="785"/>
      <c r="AK64" s="785"/>
      <c r="AL64" s="785"/>
      <c r="AM64" s="785"/>
      <c r="AN64" s="785"/>
      <c r="AO64" s="785"/>
      <c r="AP64" s="785"/>
      <c r="AQ64" s="785"/>
      <c r="AR64" s="785"/>
      <c r="AS64" s="785"/>
      <c r="AT64" s="785"/>
      <c r="AU64" s="785"/>
      <c r="AV64" s="785"/>
      <c r="AW64" s="785"/>
      <c r="AX64" s="785"/>
      <c r="AY64" s="785"/>
      <c r="AZ64" s="785"/>
      <c r="BA64" s="785"/>
      <c r="BB64" s="785"/>
      <c r="BC64" s="785"/>
      <c r="BD64" s="785"/>
      <c r="BE64" s="785"/>
      <c r="BF64" s="785"/>
      <c r="BG64" s="786"/>
    </row>
    <row r="65" spans="2:59" ht="6" customHeight="1">
      <c r="B65" s="820"/>
      <c r="C65" s="821"/>
      <c r="D65" s="821"/>
      <c r="E65" s="821"/>
      <c r="F65" s="821"/>
      <c r="G65" s="821"/>
      <c r="H65" s="822"/>
      <c r="I65" s="737"/>
      <c r="J65" s="738"/>
      <c r="K65" s="739"/>
      <c r="L65" s="757">
        <v>5</v>
      </c>
      <c r="M65" s="757"/>
      <c r="N65" s="757"/>
      <c r="O65" s="785" t="s">
        <v>62</v>
      </c>
      <c r="P65" s="785"/>
      <c r="Q65" s="785"/>
      <c r="R65" s="785"/>
      <c r="S65" s="785"/>
      <c r="T65" s="785"/>
      <c r="U65" s="785"/>
      <c r="V65" s="785"/>
      <c r="W65" s="785"/>
      <c r="X65" s="785"/>
      <c r="Y65" s="785"/>
      <c r="Z65" s="785"/>
      <c r="AA65" s="785"/>
      <c r="AB65" s="785"/>
      <c r="AC65" s="785"/>
      <c r="AD65" s="785"/>
      <c r="AE65" s="785"/>
      <c r="AF65" s="785"/>
      <c r="AG65" s="785"/>
      <c r="AH65" s="785"/>
      <c r="AI65" s="785"/>
      <c r="AJ65" s="785"/>
      <c r="AK65" s="785"/>
      <c r="AL65" s="785"/>
      <c r="AM65" s="785"/>
      <c r="AN65" s="785"/>
      <c r="AO65" s="785"/>
      <c r="AP65" s="785"/>
      <c r="AQ65" s="785"/>
      <c r="AR65" s="785"/>
      <c r="AS65" s="785"/>
      <c r="AT65" s="785"/>
      <c r="AU65" s="785"/>
      <c r="AV65" s="785"/>
      <c r="AW65" s="785"/>
      <c r="AX65" s="785"/>
      <c r="AY65" s="785"/>
      <c r="AZ65" s="785"/>
      <c r="BA65" s="785"/>
      <c r="BB65" s="785"/>
      <c r="BC65" s="785"/>
      <c r="BD65" s="785"/>
      <c r="BE65" s="785"/>
      <c r="BF65" s="785"/>
      <c r="BG65" s="786"/>
    </row>
    <row r="66" spans="2:59" ht="6" customHeight="1">
      <c r="B66" s="153"/>
      <c r="C66" s="154"/>
      <c r="D66" s="154"/>
      <c r="E66" s="154"/>
      <c r="F66" s="154"/>
      <c r="G66" s="154"/>
      <c r="H66" s="154"/>
      <c r="I66" s="737"/>
      <c r="J66" s="738"/>
      <c r="K66" s="739"/>
      <c r="L66" s="757"/>
      <c r="M66" s="757"/>
      <c r="N66" s="757"/>
      <c r="O66" s="785"/>
      <c r="P66" s="785"/>
      <c r="Q66" s="785"/>
      <c r="R66" s="785"/>
      <c r="S66" s="785"/>
      <c r="T66" s="785"/>
      <c r="U66" s="785"/>
      <c r="V66" s="785"/>
      <c r="W66" s="785"/>
      <c r="X66" s="785"/>
      <c r="Y66" s="785"/>
      <c r="Z66" s="785"/>
      <c r="AA66" s="785"/>
      <c r="AB66" s="785"/>
      <c r="AC66" s="785"/>
      <c r="AD66" s="785"/>
      <c r="AE66" s="785"/>
      <c r="AF66" s="785"/>
      <c r="AG66" s="785"/>
      <c r="AH66" s="785"/>
      <c r="AI66" s="785"/>
      <c r="AJ66" s="785"/>
      <c r="AK66" s="785"/>
      <c r="AL66" s="785"/>
      <c r="AM66" s="785"/>
      <c r="AN66" s="785"/>
      <c r="AO66" s="785"/>
      <c r="AP66" s="785"/>
      <c r="AQ66" s="785"/>
      <c r="AR66" s="785"/>
      <c r="AS66" s="785"/>
      <c r="AT66" s="785"/>
      <c r="AU66" s="785"/>
      <c r="AV66" s="785"/>
      <c r="AW66" s="785"/>
      <c r="AX66" s="785"/>
      <c r="AY66" s="785"/>
      <c r="AZ66" s="785"/>
      <c r="BA66" s="785"/>
      <c r="BB66" s="785"/>
      <c r="BC66" s="785"/>
      <c r="BD66" s="785"/>
      <c r="BE66" s="785"/>
      <c r="BF66" s="785"/>
      <c r="BG66" s="786"/>
    </row>
    <row r="67" spans="2:59" ht="6" customHeight="1">
      <c r="B67" s="153"/>
      <c r="C67" s="154"/>
      <c r="D67" s="154"/>
      <c r="E67" s="154"/>
      <c r="F67" s="154"/>
      <c r="G67" s="154"/>
      <c r="H67" s="154"/>
      <c r="I67" s="737"/>
      <c r="J67" s="738"/>
      <c r="K67" s="739"/>
      <c r="L67" s="757"/>
      <c r="M67" s="757"/>
      <c r="N67" s="757"/>
      <c r="O67" s="785"/>
      <c r="P67" s="785"/>
      <c r="Q67" s="785"/>
      <c r="R67" s="785"/>
      <c r="S67" s="785"/>
      <c r="T67" s="785"/>
      <c r="U67" s="785"/>
      <c r="V67" s="785"/>
      <c r="W67" s="785"/>
      <c r="X67" s="785"/>
      <c r="Y67" s="785"/>
      <c r="Z67" s="785"/>
      <c r="AA67" s="785"/>
      <c r="AB67" s="785"/>
      <c r="AC67" s="785"/>
      <c r="AD67" s="785"/>
      <c r="AE67" s="785"/>
      <c r="AF67" s="785"/>
      <c r="AG67" s="785"/>
      <c r="AH67" s="785"/>
      <c r="AI67" s="785"/>
      <c r="AJ67" s="785"/>
      <c r="AK67" s="785"/>
      <c r="AL67" s="785"/>
      <c r="AM67" s="785"/>
      <c r="AN67" s="785"/>
      <c r="AO67" s="785"/>
      <c r="AP67" s="785"/>
      <c r="AQ67" s="785"/>
      <c r="AR67" s="785"/>
      <c r="AS67" s="785"/>
      <c r="AT67" s="785"/>
      <c r="AU67" s="785"/>
      <c r="AV67" s="785"/>
      <c r="AW67" s="785"/>
      <c r="AX67" s="785"/>
      <c r="AY67" s="785"/>
      <c r="AZ67" s="785"/>
      <c r="BA67" s="785"/>
      <c r="BB67" s="785"/>
      <c r="BC67" s="785"/>
      <c r="BD67" s="785"/>
      <c r="BE67" s="785"/>
      <c r="BF67" s="785"/>
      <c r="BG67" s="786"/>
    </row>
    <row r="68" spans="2:59" ht="6" customHeight="1">
      <c r="B68" s="153"/>
      <c r="C68" s="154"/>
      <c r="D68" s="154"/>
      <c r="E68" s="154"/>
      <c r="F68" s="154"/>
      <c r="G68" s="154"/>
      <c r="H68" s="154"/>
      <c r="I68" s="737"/>
      <c r="J68" s="738"/>
      <c r="K68" s="739"/>
      <c r="L68" s="757">
        <v>6</v>
      </c>
      <c r="M68" s="757"/>
      <c r="N68" s="757"/>
      <c r="O68" s="785" t="s">
        <v>63</v>
      </c>
      <c r="P68" s="785"/>
      <c r="Q68" s="785"/>
      <c r="R68" s="785"/>
      <c r="S68" s="785"/>
      <c r="T68" s="785"/>
      <c r="U68" s="785"/>
      <c r="V68" s="785"/>
      <c r="W68" s="785"/>
      <c r="X68" s="785"/>
      <c r="Y68" s="785"/>
      <c r="Z68" s="785"/>
      <c r="AA68" s="785"/>
      <c r="AB68" s="785"/>
      <c r="AC68" s="785"/>
      <c r="AD68" s="785"/>
      <c r="AE68" s="785"/>
      <c r="AF68" s="785"/>
      <c r="AG68" s="785"/>
      <c r="AH68" s="785"/>
      <c r="AI68" s="785"/>
      <c r="AJ68" s="785"/>
      <c r="AK68" s="785"/>
      <c r="AL68" s="785"/>
      <c r="AM68" s="785"/>
      <c r="AN68" s="785"/>
      <c r="AO68" s="785"/>
      <c r="AP68" s="785"/>
      <c r="AQ68" s="785"/>
      <c r="AR68" s="785"/>
      <c r="AS68" s="785"/>
      <c r="AT68" s="785"/>
      <c r="AU68" s="785"/>
      <c r="AV68" s="785"/>
      <c r="AW68" s="785"/>
      <c r="AX68" s="785"/>
      <c r="AY68" s="785"/>
      <c r="AZ68" s="785"/>
      <c r="BA68" s="785"/>
      <c r="BB68" s="785"/>
      <c r="BC68" s="785"/>
      <c r="BD68" s="785"/>
      <c r="BE68" s="785"/>
      <c r="BF68" s="785"/>
      <c r="BG68" s="786"/>
    </row>
    <row r="69" spans="2:59" ht="6" customHeight="1">
      <c r="B69" s="153"/>
      <c r="C69" s="154"/>
      <c r="D69" s="154"/>
      <c r="E69" s="154"/>
      <c r="F69" s="154"/>
      <c r="G69" s="154"/>
      <c r="H69" s="154"/>
      <c r="I69" s="737"/>
      <c r="J69" s="738"/>
      <c r="K69" s="739"/>
      <c r="L69" s="757"/>
      <c r="M69" s="757"/>
      <c r="N69" s="757"/>
      <c r="O69" s="785"/>
      <c r="P69" s="785"/>
      <c r="Q69" s="785"/>
      <c r="R69" s="785"/>
      <c r="S69" s="785"/>
      <c r="T69" s="785"/>
      <c r="U69" s="785"/>
      <c r="V69" s="785"/>
      <c r="W69" s="785"/>
      <c r="X69" s="785"/>
      <c r="Y69" s="785"/>
      <c r="Z69" s="785"/>
      <c r="AA69" s="785"/>
      <c r="AB69" s="785"/>
      <c r="AC69" s="785"/>
      <c r="AD69" s="785"/>
      <c r="AE69" s="785"/>
      <c r="AF69" s="785"/>
      <c r="AG69" s="785"/>
      <c r="AH69" s="785"/>
      <c r="AI69" s="785"/>
      <c r="AJ69" s="785"/>
      <c r="AK69" s="785"/>
      <c r="AL69" s="785"/>
      <c r="AM69" s="785"/>
      <c r="AN69" s="785"/>
      <c r="AO69" s="785"/>
      <c r="AP69" s="785"/>
      <c r="AQ69" s="785"/>
      <c r="AR69" s="785"/>
      <c r="AS69" s="785"/>
      <c r="AT69" s="785"/>
      <c r="AU69" s="785"/>
      <c r="AV69" s="785"/>
      <c r="AW69" s="785"/>
      <c r="AX69" s="785"/>
      <c r="AY69" s="785"/>
      <c r="AZ69" s="785"/>
      <c r="BA69" s="785"/>
      <c r="BB69" s="785"/>
      <c r="BC69" s="785"/>
      <c r="BD69" s="785"/>
      <c r="BE69" s="785"/>
      <c r="BF69" s="785"/>
      <c r="BG69" s="786"/>
    </row>
    <row r="70" spans="2:59" ht="7.5" customHeight="1">
      <c r="B70" s="153"/>
      <c r="C70" s="154"/>
      <c r="D70" s="154"/>
      <c r="E70" s="154"/>
      <c r="F70" s="154"/>
      <c r="G70" s="154"/>
      <c r="H70" s="154"/>
      <c r="I70" s="737"/>
      <c r="J70" s="738"/>
      <c r="K70" s="739"/>
      <c r="L70" s="757"/>
      <c r="M70" s="757"/>
      <c r="N70" s="757"/>
      <c r="O70" s="785"/>
      <c r="P70" s="785"/>
      <c r="Q70" s="785"/>
      <c r="R70" s="785"/>
      <c r="S70" s="785"/>
      <c r="T70" s="785"/>
      <c r="U70" s="785"/>
      <c r="V70" s="785"/>
      <c r="W70" s="785"/>
      <c r="X70" s="785"/>
      <c r="Y70" s="785"/>
      <c r="Z70" s="785"/>
      <c r="AA70" s="785"/>
      <c r="AB70" s="785"/>
      <c r="AC70" s="785"/>
      <c r="AD70" s="785"/>
      <c r="AE70" s="785"/>
      <c r="AF70" s="785"/>
      <c r="AG70" s="785"/>
      <c r="AH70" s="785"/>
      <c r="AI70" s="785"/>
      <c r="AJ70" s="785"/>
      <c r="AK70" s="785"/>
      <c r="AL70" s="785"/>
      <c r="AM70" s="785"/>
      <c r="AN70" s="785"/>
      <c r="AO70" s="785"/>
      <c r="AP70" s="785"/>
      <c r="AQ70" s="785"/>
      <c r="AR70" s="785"/>
      <c r="AS70" s="785"/>
      <c r="AT70" s="785"/>
      <c r="AU70" s="785"/>
      <c r="AV70" s="785"/>
      <c r="AW70" s="785"/>
      <c r="AX70" s="785"/>
      <c r="AY70" s="785"/>
      <c r="AZ70" s="785"/>
      <c r="BA70" s="785"/>
      <c r="BB70" s="785"/>
      <c r="BC70" s="785"/>
      <c r="BD70" s="785"/>
      <c r="BE70" s="785"/>
      <c r="BF70" s="785"/>
      <c r="BG70" s="786"/>
    </row>
    <row r="71" spans="1:61" ht="6" customHeight="1">
      <c r="A71" s="141"/>
      <c r="B71" s="153"/>
      <c r="C71" s="154"/>
      <c r="D71" s="154"/>
      <c r="E71" s="154"/>
      <c r="F71" s="154"/>
      <c r="G71" s="154"/>
      <c r="H71" s="154"/>
      <c r="I71" s="737"/>
      <c r="J71" s="738"/>
      <c r="K71" s="739"/>
      <c r="L71" s="757">
        <v>7</v>
      </c>
      <c r="M71" s="757"/>
      <c r="N71" s="757"/>
      <c r="O71" s="785" t="s">
        <v>64</v>
      </c>
      <c r="P71" s="785"/>
      <c r="Q71" s="785"/>
      <c r="R71" s="785"/>
      <c r="S71" s="785"/>
      <c r="T71" s="785"/>
      <c r="U71" s="785"/>
      <c r="V71" s="785"/>
      <c r="W71" s="785"/>
      <c r="X71" s="785"/>
      <c r="Y71" s="785"/>
      <c r="Z71" s="785"/>
      <c r="AA71" s="785"/>
      <c r="AB71" s="785"/>
      <c r="AC71" s="785"/>
      <c r="AD71" s="785"/>
      <c r="AE71" s="785"/>
      <c r="AF71" s="785"/>
      <c r="AG71" s="785"/>
      <c r="AH71" s="785"/>
      <c r="AI71" s="785"/>
      <c r="AJ71" s="785"/>
      <c r="AK71" s="785"/>
      <c r="AL71" s="785"/>
      <c r="AM71" s="785"/>
      <c r="AN71" s="785"/>
      <c r="AO71" s="785"/>
      <c r="AP71" s="785"/>
      <c r="AQ71" s="785"/>
      <c r="AR71" s="785"/>
      <c r="AS71" s="785"/>
      <c r="AT71" s="785"/>
      <c r="AU71" s="785"/>
      <c r="AV71" s="785"/>
      <c r="AW71" s="785"/>
      <c r="AX71" s="785"/>
      <c r="AY71" s="785"/>
      <c r="AZ71" s="785"/>
      <c r="BA71" s="785"/>
      <c r="BB71" s="785"/>
      <c r="BC71" s="785"/>
      <c r="BD71" s="785"/>
      <c r="BE71" s="785"/>
      <c r="BF71" s="785"/>
      <c r="BG71" s="786"/>
      <c r="BH71" s="141"/>
      <c r="BI71" s="141"/>
    </row>
    <row r="72" spans="1:61" ht="6" customHeight="1">
      <c r="A72" s="141"/>
      <c r="B72" s="153"/>
      <c r="C72" s="154"/>
      <c r="D72" s="154"/>
      <c r="E72" s="154"/>
      <c r="F72" s="154"/>
      <c r="G72" s="154"/>
      <c r="H72" s="154"/>
      <c r="I72" s="737"/>
      <c r="J72" s="738"/>
      <c r="K72" s="739"/>
      <c r="L72" s="757"/>
      <c r="M72" s="757"/>
      <c r="N72" s="757"/>
      <c r="O72" s="785"/>
      <c r="P72" s="785"/>
      <c r="Q72" s="785"/>
      <c r="R72" s="785"/>
      <c r="S72" s="785"/>
      <c r="T72" s="785"/>
      <c r="U72" s="785"/>
      <c r="V72" s="785"/>
      <c r="W72" s="785"/>
      <c r="X72" s="785"/>
      <c r="Y72" s="785"/>
      <c r="Z72" s="785"/>
      <c r="AA72" s="785"/>
      <c r="AB72" s="785"/>
      <c r="AC72" s="785"/>
      <c r="AD72" s="785"/>
      <c r="AE72" s="785"/>
      <c r="AF72" s="785"/>
      <c r="AG72" s="785"/>
      <c r="AH72" s="785"/>
      <c r="AI72" s="785"/>
      <c r="AJ72" s="785"/>
      <c r="AK72" s="785"/>
      <c r="AL72" s="785"/>
      <c r="AM72" s="785"/>
      <c r="AN72" s="785"/>
      <c r="AO72" s="785"/>
      <c r="AP72" s="785"/>
      <c r="AQ72" s="785"/>
      <c r="AR72" s="785"/>
      <c r="AS72" s="785"/>
      <c r="AT72" s="785"/>
      <c r="AU72" s="785"/>
      <c r="AV72" s="785"/>
      <c r="AW72" s="785"/>
      <c r="AX72" s="785"/>
      <c r="AY72" s="785"/>
      <c r="AZ72" s="785"/>
      <c r="BA72" s="785"/>
      <c r="BB72" s="785"/>
      <c r="BC72" s="785"/>
      <c r="BD72" s="785"/>
      <c r="BE72" s="785"/>
      <c r="BF72" s="785"/>
      <c r="BG72" s="786"/>
      <c r="BH72" s="141"/>
      <c r="BI72" s="141"/>
    </row>
    <row r="73" spans="1:61" ht="7.5" customHeight="1">
      <c r="A73" s="141"/>
      <c r="B73" s="153"/>
      <c r="C73" s="154"/>
      <c r="D73" s="154"/>
      <c r="E73" s="154"/>
      <c r="F73" s="154"/>
      <c r="G73" s="154"/>
      <c r="H73" s="154"/>
      <c r="I73" s="737"/>
      <c r="J73" s="738"/>
      <c r="K73" s="739"/>
      <c r="L73" s="757"/>
      <c r="M73" s="757"/>
      <c r="N73" s="757"/>
      <c r="O73" s="785"/>
      <c r="P73" s="785"/>
      <c r="Q73" s="785"/>
      <c r="R73" s="785"/>
      <c r="S73" s="785"/>
      <c r="T73" s="785"/>
      <c r="U73" s="785"/>
      <c r="V73" s="785"/>
      <c r="W73" s="785"/>
      <c r="X73" s="785"/>
      <c r="Y73" s="785"/>
      <c r="Z73" s="785"/>
      <c r="AA73" s="785"/>
      <c r="AB73" s="785"/>
      <c r="AC73" s="785"/>
      <c r="AD73" s="785"/>
      <c r="AE73" s="785"/>
      <c r="AF73" s="785"/>
      <c r="AG73" s="785"/>
      <c r="AH73" s="785"/>
      <c r="AI73" s="785"/>
      <c r="AJ73" s="785"/>
      <c r="AK73" s="785"/>
      <c r="AL73" s="785"/>
      <c r="AM73" s="785"/>
      <c r="AN73" s="785"/>
      <c r="AO73" s="785"/>
      <c r="AP73" s="785"/>
      <c r="AQ73" s="785"/>
      <c r="AR73" s="785"/>
      <c r="AS73" s="785"/>
      <c r="AT73" s="785"/>
      <c r="AU73" s="785"/>
      <c r="AV73" s="785"/>
      <c r="AW73" s="785"/>
      <c r="AX73" s="785"/>
      <c r="AY73" s="785"/>
      <c r="AZ73" s="785"/>
      <c r="BA73" s="785"/>
      <c r="BB73" s="785"/>
      <c r="BC73" s="785"/>
      <c r="BD73" s="785"/>
      <c r="BE73" s="785"/>
      <c r="BF73" s="785"/>
      <c r="BG73" s="786"/>
      <c r="BH73" s="141"/>
      <c r="BI73" s="141"/>
    </row>
    <row r="74" spans="1:61" ht="6" customHeight="1">
      <c r="A74" s="141"/>
      <c r="B74" s="153"/>
      <c r="C74" s="154"/>
      <c r="D74" s="154"/>
      <c r="E74" s="154"/>
      <c r="F74" s="154"/>
      <c r="G74" s="154"/>
      <c r="H74" s="154"/>
      <c r="I74" s="737"/>
      <c r="J74" s="738"/>
      <c r="K74" s="739"/>
      <c r="L74" s="757">
        <v>8</v>
      </c>
      <c r="M74" s="757"/>
      <c r="N74" s="757"/>
      <c r="O74" s="785" t="s">
        <v>65</v>
      </c>
      <c r="P74" s="785"/>
      <c r="Q74" s="785"/>
      <c r="R74" s="785"/>
      <c r="S74" s="785"/>
      <c r="T74" s="785"/>
      <c r="U74" s="785"/>
      <c r="V74" s="785"/>
      <c r="W74" s="785"/>
      <c r="X74" s="785"/>
      <c r="Y74" s="785"/>
      <c r="Z74" s="785"/>
      <c r="AA74" s="785"/>
      <c r="AB74" s="785"/>
      <c r="AC74" s="785"/>
      <c r="AD74" s="785"/>
      <c r="AE74" s="785"/>
      <c r="AF74" s="785"/>
      <c r="AG74" s="785"/>
      <c r="AH74" s="785"/>
      <c r="AI74" s="785"/>
      <c r="AJ74" s="785"/>
      <c r="AK74" s="785"/>
      <c r="AL74" s="785"/>
      <c r="AM74" s="785"/>
      <c r="AN74" s="785"/>
      <c r="AO74" s="785"/>
      <c r="AP74" s="785"/>
      <c r="AQ74" s="785"/>
      <c r="AR74" s="785"/>
      <c r="AS74" s="785"/>
      <c r="AT74" s="785"/>
      <c r="AU74" s="785"/>
      <c r="AV74" s="785"/>
      <c r="AW74" s="785"/>
      <c r="AX74" s="785"/>
      <c r="AY74" s="785"/>
      <c r="AZ74" s="785"/>
      <c r="BA74" s="785"/>
      <c r="BB74" s="785"/>
      <c r="BC74" s="785"/>
      <c r="BD74" s="785"/>
      <c r="BE74" s="785"/>
      <c r="BF74" s="785"/>
      <c r="BG74" s="786"/>
      <c r="BH74" s="141"/>
      <c r="BI74" s="141"/>
    </row>
    <row r="75" spans="1:61" ht="6" customHeight="1">
      <c r="A75" s="141"/>
      <c r="B75" s="153"/>
      <c r="C75" s="154"/>
      <c r="D75" s="154"/>
      <c r="E75" s="154"/>
      <c r="F75" s="154"/>
      <c r="G75" s="154"/>
      <c r="H75" s="154"/>
      <c r="I75" s="737"/>
      <c r="J75" s="738"/>
      <c r="K75" s="739"/>
      <c r="L75" s="757"/>
      <c r="M75" s="757"/>
      <c r="N75" s="757"/>
      <c r="O75" s="785"/>
      <c r="P75" s="785"/>
      <c r="Q75" s="785"/>
      <c r="R75" s="785"/>
      <c r="S75" s="785"/>
      <c r="T75" s="785"/>
      <c r="U75" s="785"/>
      <c r="V75" s="785"/>
      <c r="W75" s="785"/>
      <c r="X75" s="785"/>
      <c r="Y75" s="785"/>
      <c r="Z75" s="785"/>
      <c r="AA75" s="785"/>
      <c r="AB75" s="785"/>
      <c r="AC75" s="785"/>
      <c r="AD75" s="785"/>
      <c r="AE75" s="785"/>
      <c r="AF75" s="785"/>
      <c r="AG75" s="785"/>
      <c r="AH75" s="785"/>
      <c r="AI75" s="785"/>
      <c r="AJ75" s="785"/>
      <c r="AK75" s="785"/>
      <c r="AL75" s="785"/>
      <c r="AM75" s="785"/>
      <c r="AN75" s="785"/>
      <c r="AO75" s="785"/>
      <c r="AP75" s="785"/>
      <c r="AQ75" s="785"/>
      <c r="AR75" s="785"/>
      <c r="AS75" s="785"/>
      <c r="AT75" s="785"/>
      <c r="AU75" s="785"/>
      <c r="AV75" s="785"/>
      <c r="AW75" s="785"/>
      <c r="AX75" s="785"/>
      <c r="AY75" s="785"/>
      <c r="AZ75" s="785"/>
      <c r="BA75" s="785"/>
      <c r="BB75" s="785"/>
      <c r="BC75" s="785"/>
      <c r="BD75" s="785"/>
      <c r="BE75" s="785"/>
      <c r="BF75" s="785"/>
      <c r="BG75" s="786"/>
      <c r="BH75" s="141"/>
      <c r="BI75" s="141"/>
    </row>
    <row r="76" spans="1:61" ht="6.75" customHeight="1">
      <c r="A76" s="141"/>
      <c r="B76" s="153"/>
      <c r="C76" s="154"/>
      <c r="D76" s="154"/>
      <c r="E76" s="154"/>
      <c r="F76" s="154"/>
      <c r="G76" s="154"/>
      <c r="H76" s="154"/>
      <c r="I76" s="737"/>
      <c r="J76" s="738"/>
      <c r="K76" s="739"/>
      <c r="L76" s="757"/>
      <c r="M76" s="757"/>
      <c r="N76" s="757"/>
      <c r="O76" s="785"/>
      <c r="P76" s="785"/>
      <c r="Q76" s="785"/>
      <c r="R76" s="785"/>
      <c r="S76" s="785"/>
      <c r="T76" s="785"/>
      <c r="U76" s="785"/>
      <c r="V76" s="785"/>
      <c r="W76" s="785"/>
      <c r="X76" s="785"/>
      <c r="Y76" s="785"/>
      <c r="Z76" s="785"/>
      <c r="AA76" s="785"/>
      <c r="AB76" s="785"/>
      <c r="AC76" s="785"/>
      <c r="AD76" s="785"/>
      <c r="AE76" s="785"/>
      <c r="AF76" s="785"/>
      <c r="AG76" s="785"/>
      <c r="AH76" s="785"/>
      <c r="AI76" s="785"/>
      <c r="AJ76" s="785"/>
      <c r="AK76" s="785"/>
      <c r="AL76" s="785"/>
      <c r="AM76" s="785"/>
      <c r="AN76" s="785"/>
      <c r="AO76" s="785"/>
      <c r="AP76" s="785"/>
      <c r="AQ76" s="785"/>
      <c r="AR76" s="785"/>
      <c r="AS76" s="785"/>
      <c r="AT76" s="785"/>
      <c r="AU76" s="785"/>
      <c r="AV76" s="785"/>
      <c r="AW76" s="785"/>
      <c r="AX76" s="785"/>
      <c r="AY76" s="785"/>
      <c r="AZ76" s="785"/>
      <c r="BA76" s="785"/>
      <c r="BB76" s="785"/>
      <c r="BC76" s="785"/>
      <c r="BD76" s="785"/>
      <c r="BE76" s="785"/>
      <c r="BF76" s="785"/>
      <c r="BG76" s="786"/>
      <c r="BH76" s="141"/>
      <c r="BI76" s="141"/>
    </row>
    <row r="77" spans="1:61" ht="6" customHeight="1">
      <c r="A77" s="141"/>
      <c r="B77" s="153"/>
      <c r="C77" s="154"/>
      <c r="D77" s="154"/>
      <c r="E77" s="154"/>
      <c r="F77" s="154"/>
      <c r="G77" s="154"/>
      <c r="H77" s="154"/>
      <c r="I77" s="150"/>
      <c r="J77" s="151"/>
      <c r="K77" s="152"/>
      <c r="L77" s="757">
        <v>9</v>
      </c>
      <c r="M77" s="757"/>
      <c r="N77" s="757"/>
      <c r="O77" s="785" t="s">
        <v>66</v>
      </c>
      <c r="P77" s="785"/>
      <c r="Q77" s="785"/>
      <c r="R77" s="785"/>
      <c r="S77" s="785"/>
      <c r="T77" s="785"/>
      <c r="U77" s="785"/>
      <c r="V77" s="785"/>
      <c r="W77" s="785"/>
      <c r="X77" s="785"/>
      <c r="Y77" s="785"/>
      <c r="Z77" s="785"/>
      <c r="AA77" s="785"/>
      <c r="AB77" s="785"/>
      <c r="AC77" s="785"/>
      <c r="AD77" s="785"/>
      <c r="AE77" s="785"/>
      <c r="AF77" s="785"/>
      <c r="AG77" s="785"/>
      <c r="AH77" s="785"/>
      <c r="AI77" s="785"/>
      <c r="AJ77" s="785"/>
      <c r="AK77" s="785"/>
      <c r="AL77" s="785"/>
      <c r="AM77" s="785"/>
      <c r="AN77" s="785"/>
      <c r="AO77" s="785"/>
      <c r="AP77" s="785"/>
      <c r="AQ77" s="785"/>
      <c r="AR77" s="785"/>
      <c r="AS77" s="785"/>
      <c r="AT77" s="785"/>
      <c r="AU77" s="785"/>
      <c r="AV77" s="785"/>
      <c r="AW77" s="785"/>
      <c r="AX77" s="785"/>
      <c r="AY77" s="785"/>
      <c r="AZ77" s="785"/>
      <c r="BA77" s="785"/>
      <c r="BB77" s="785"/>
      <c r="BC77" s="785"/>
      <c r="BD77" s="785"/>
      <c r="BE77" s="785"/>
      <c r="BF77" s="785"/>
      <c r="BG77" s="786"/>
      <c r="BH77" s="141"/>
      <c r="BI77" s="141"/>
    </row>
    <row r="78" spans="1:61" ht="6" customHeight="1">
      <c r="A78" s="141"/>
      <c r="B78" s="153"/>
      <c r="C78" s="154"/>
      <c r="D78" s="154"/>
      <c r="E78" s="154"/>
      <c r="F78" s="154"/>
      <c r="G78" s="154"/>
      <c r="H78" s="154"/>
      <c r="I78" s="150"/>
      <c r="J78" s="151"/>
      <c r="K78" s="152"/>
      <c r="L78" s="757"/>
      <c r="M78" s="757"/>
      <c r="N78" s="757"/>
      <c r="O78" s="785"/>
      <c r="P78" s="785"/>
      <c r="Q78" s="785"/>
      <c r="R78" s="785"/>
      <c r="S78" s="785"/>
      <c r="T78" s="785"/>
      <c r="U78" s="785"/>
      <c r="V78" s="785"/>
      <c r="W78" s="785"/>
      <c r="X78" s="785"/>
      <c r="Y78" s="785"/>
      <c r="Z78" s="785"/>
      <c r="AA78" s="785"/>
      <c r="AB78" s="785"/>
      <c r="AC78" s="785"/>
      <c r="AD78" s="785"/>
      <c r="AE78" s="785"/>
      <c r="AF78" s="785"/>
      <c r="AG78" s="785"/>
      <c r="AH78" s="785"/>
      <c r="AI78" s="785"/>
      <c r="AJ78" s="785"/>
      <c r="AK78" s="785"/>
      <c r="AL78" s="785"/>
      <c r="AM78" s="785"/>
      <c r="AN78" s="785"/>
      <c r="AO78" s="785"/>
      <c r="AP78" s="785"/>
      <c r="AQ78" s="785"/>
      <c r="AR78" s="785"/>
      <c r="AS78" s="785"/>
      <c r="AT78" s="785"/>
      <c r="AU78" s="785"/>
      <c r="AV78" s="785"/>
      <c r="AW78" s="785"/>
      <c r="AX78" s="785"/>
      <c r="AY78" s="785"/>
      <c r="AZ78" s="785"/>
      <c r="BA78" s="785"/>
      <c r="BB78" s="785"/>
      <c r="BC78" s="785"/>
      <c r="BD78" s="785"/>
      <c r="BE78" s="785"/>
      <c r="BF78" s="785"/>
      <c r="BG78" s="786"/>
      <c r="BH78" s="141"/>
      <c r="BI78" s="141"/>
    </row>
    <row r="79" spans="1:61" ht="6" customHeight="1">
      <c r="A79" s="141"/>
      <c r="B79" s="153"/>
      <c r="C79" s="154"/>
      <c r="D79" s="154"/>
      <c r="E79" s="154"/>
      <c r="F79" s="154"/>
      <c r="G79" s="154"/>
      <c r="H79" s="154"/>
      <c r="I79" s="150"/>
      <c r="J79" s="151"/>
      <c r="K79" s="152"/>
      <c r="L79" s="757"/>
      <c r="M79" s="757"/>
      <c r="N79" s="757"/>
      <c r="O79" s="826"/>
      <c r="P79" s="826"/>
      <c r="Q79" s="826"/>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826"/>
      <c r="AP79" s="826"/>
      <c r="AQ79" s="826"/>
      <c r="AR79" s="826"/>
      <c r="AS79" s="826"/>
      <c r="AT79" s="826"/>
      <c r="AU79" s="826"/>
      <c r="AV79" s="826"/>
      <c r="AW79" s="826"/>
      <c r="AX79" s="826"/>
      <c r="AY79" s="826"/>
      <c r="AZ79" s="826"/>
      <c r="BA79" s="826"/>
      <c r="BB79" s="826"/>
      <c r="BC79" s="826"/>
      <c r="BD79" s="826"/>
      <c r="BE79" s="826"/>
      <c r="BF79" s="826"/>
      <c r="BG79" s="827"/>
      <c r="BH79" s="141"/>
      <c r="BI79" s="141"/>
    </row>
    <row r="80" spans="1:61" ht="6" customHeight="1">
      <c r="A80" s="141"/>
      <c r="B80" s="153"/>
      <c r="C80" s="154"/>
      <c r="D80" s="154"/>
      <c r="E80" s="154"/>
      <c r="F80" s="154"/>
      <c r="G80" s="154"/>
      <c r="H80" s="154"/>
      <c r="I80" s="150"/>
      <c r="J80" s="151"/>
      <c r="K80" s="152"/>
      <c r="L80" s="757"/>
      <c r="M80" s="757"/>
      <c r="N80" s="757"/>
      <c r="O80" s="759" t="s">
        <v>75</v>
      </c>
      <c r="P80" s="759"/>
      <c r="Q80" s="759"/>
      <c r="R80" s="759"/>
      <c r="S80" s="759"/>
      <c r="T80" s="759"/>
      <c r="U80" s="759"/>
      <c r="V80" s="759"/>
      <c r="W80" s="759"/>
      <c r="X80" s="759"/>
      <c r="Y80" s="759"/>
      <c r="Z80" s="759"/>
      <c r="AA80" s="759"/>
      <c r="AB80" s="759"/>
      <c r="AC80" s="759"/>
      <c r="AD80" s="759"/>
      <c r="AE80" s="759"/>
      <c r="AF80" s="759"/>
      <c r="AG80" s="759"/>
      <c r="AH80" s="759"/>
      <c r="AI80" s="759"/>
      <c r="AJ80" s="759"/>
      <c r="AK80" s="759"/>
      <c r="AL80" s="759"/>
      <c r="AM80" s="759"/>
      <c r="AN80" s="759"/>
      <c r="AO80" s="759"/>
      <c r="AP80" s="759"/>
      <c r="AQ80" s="759"/>
      <c r="AR80" s="759"/>
      <c r="AS80" s="759"/>
      <c r="AT80" s="759"/>
      <c r="AU80" s="759"/>
      <c r="AV80" s="759"/>
      <c r="AW80" s="759"/>
      <c r="AX80" s="759"/>
      <c r="AY80" s="759"/>
      <c r="AZ80" s="759"/>
      <c r="BA80" s="759"/>
      <c r="BB80" s="759"/>
      <c r="BC80" s="759"/>
      <c r="BD80" s="759"/>
      <c r="BE80" s="759"/>
      <c r="BF80" s="759"/>
      <c r="BG80" s="760"/>
      <c r="BH80" s="141"/>
      <c r="BI80" s="141"/>
    </row>
    <row r="81" spans="1:61" ht="6" customHeight="1">
      <c r="A81" s="141"/>
      <c r="B81" s="153"/>
      <c r="C81" s="154"/>
      <c r="D81" s="154"/>
      <c r="E81" s="154"/>
      <c r="F81" s="154"/>
      <c r="G81" s="154"/>
      <c r="H81" s="154"/>
      <c r="I81" s="155"/>
      <c r="J81" s="156"/>
      <c r="K81" s="157"/>
      <c r="L81" s="758"/>
      <c r="M81" s="758"/>
      <c r="N81" s="758"/>
      <c r="O81" s="761"/>
      <c r="P81" s="761"/>
      <c r="Q81" s="761"/>
      <c r="R81" s="761"/>
      <c r="S81" s="761"/>
      <c r="T81" s="761"/>
      <c r="U81" s="761"/>
      <c r="V81" s="761"/>
      <c r="W81" s="761"/>
      <c r="X81" s="761"/>
      <c r="Y81" s="761"/>
      <c r="Z81" s="761"/>
      <c r="AA81" s="761"/>
      <c r="AB81" s="761"/>
      <c r="AC81" s="761"/>
      <c r="AD81" s="761"/>
      <c r="AE81" s="761"/>
      <c r="AF81" s="761"/>
      <c r="AG81" s="761"/>
      <c r="AH81" s="761"/>
      <c r="AI81" s="761"/>
      <c r="AJ81" s="761"/>
      <c r="AK81" s="761"/>
      <c r="AL81" s="761"/>
      <c r="AM81" s="761"/>
      <c r="AN81" s="761"/>
      <c r="AO81" s="761"/>
      <c r="AP81" s="761"/>
      <c r="AQ81" s="761"/>
      <c r="AR81" s="761"/>
      <c r="AS81" s="761"/>
      <c r="AT81" s="761"/>
      <c r="AU81" s="761"/>
      <c r="AV81" s="761"/>
      <c r="AW81" s="761"/>
      <c r="AX81" s="761"/>
      <c r="AY81" s="761"/>
      <c r="AZ81" s="761"/>
      <c r="BA81" s="761"/>
      <c r="BB81" s="761"/>
      <c r="BC81" s="761"/>
      <c r="BD81" s="761"/>
      <c r="BE81" s="761"/>
      <c r="BF81" s="761"/>
      <c r="BG81" s="762"/>
      <c r="BH81" s="141"/>
      <c r="BI81" s="141"/>
    </row>
    <row r="82" spans="2:59" ht="6" customHeight="1">
      <c r="B82" s="153"/>
      <c r="C82" s="154"/>
      <c r="D82" s="154"/>
      <c r="E82" s="154"/>
      <c r="F82" s="154"/>
      <c r="G82" s="154"/>
      <c r="H82" s="158"/>
      <c r="I82" s="731" t="s">
        <v>11</v>
      </c>
      <c r="J82" s="732"/>
      <c r="K82" s="733"/>
      <c r="L82" s="740" t="s">
        <v>3</v>
      </c>
      <c r="M82" s="741"/>
      <c r="N82" s="742"/>
      <c r="O82" s="763" t="s">
        <v>308</v>
      </c>
      <c r="P82" s="749"/>
      <c r="Q82" s="749"/>
      <c r="R82" s="749"/>
      <c r="S82" s="749"/>
      <c r="T82" s="749"/>
      <c r="U82" s="749"/>
      <c r="V82" s="749"/>
      <c r="W82" s="749"/>
      <c r="X82" s="749"/>
      <c r="Y82" s="749"/>
      <c r="Z82" s="749"/>
      <c r="AA82" s="749"/>
      <c r="AB82" s="749"/>
      <c r="AC82" s="749"/>
      <c r="AD82" s="749"/>
      <c r="AE82" s="749"/>
      <c r="AF82" s="749"/>
      <c r="AG82" s="749"/>
      <c r="AH82" s="749"/>
      <c r="AI82" s="749"/>
      <c r="AJ82" s="749"/>
      <c r="AK82" s="749"/>
      <c r="AL82" s="749"/>
      <c r="AM82" s="749"/>
      <c r="AN82" s="749"/>
      <c r="AO82" s="749"/>
      <c r="AP82" s="749"/>
      <c r="AQ82" s="749"/>
      <c r="AR82" s="749"/>
      <c r="AS82" s="749"/>
      <c r="AT82" s="749"/>
      <c r="AU82" s="749"/>
      <c r="AV82" s="749"/>
      <c r="AW82" s="749"/>
      <c r="AX82" s="749"/>
      <c r="AY82" s="749"/>
      <c r="AZ82" s="749"/>
      <c r="BA82" s="749"/>
      <c r="BB82" s="749"/>
      <c r="BC82" s="749"/>
      <c r="BD82" s="749"/>
      <c r="BE82" s="749"/>
      <c r="BF82" s="749"/>
      <c r="BG82" s="750"/>
    </row>
    <row r="83" spans="2:59" ht="6" customHeight="1">
      <c r="B83" s="153"/>
      <c r="C83" s="154"/>
      <c r="D83" s="154"/>
      <c r="E83" s="154"/>
      <c r="F83" s="154"/>
      <c r="G83" s="154"/>
      <c r="H83" s="154"/>
      <c r="I83" s="734"/>
      <c r="J83" s="735"/>
      <c r="K83" s="736"/>
      <c r="L83" s="743"/>
      <c r="M83" s="744"/>
      <c r="N83" s="745"/>
      <c r="O83" s="751"/>
      <c r="P83" s="752"/>
      <c r="Q83" s="752"/>
      <c r="R83" s="752"/>
      <c r="S83" s="752"/>
      <c r="T83" s="752"/>
      <c r="U83" s="752"/>
      <c r="V83" s="752"/>
      <c r="W83" s="752"/>
      <c r="X83" s="752"/>
      <c r="Y83" s="752"/>
      <c r="Z83" s="752"/>
      <c r="AA83" s="752"/>
      <c r="AB83" s="752"/>
      <c r="AC83" s="752"/>
      <c r="AD83" s="752"/>
      <c r="AE83" s="752"/>
      <c r="AF83" s="752"/>
      <c r="AG83" s="752"/>
      <c r="AH83" s="752"/>
      <c r="AI83" s="752"/>
      <c r="AJ83" s="752"/>
      <c r="AK83" s="752"/>
      <c r="AL83" s="752"/>
      <c r="AM83" s="752"/>
      <c r="AN83" s="752"/>
      <c r="AO83" s="752"/>
      <c r="AP83" s="752"/>
      <c r="AQ83" s="752"/>
      <c r="AR83" s="752"/>
      <c r="AS83" s="752"/>
      <c r="AT83" s="752"/>
      <c r="AU83" s="752"/>
      <c r="AV83" s="752"/>
      <c r="AW83" s="752"/>
      <c r="AX83" s="752"/>
      <c r="AY83" s="752"/>
      <c r="AZ83" s="752"/>
      <c r="BA83" s="752"/>
      <c r="BB83" s="752"/>
      <c r="BC83" s="752"/>
      <c r="BD83" s="752"/>
      <c r="BE83" s="752"/>
      <c r="BF83" s="752"/>
      <c r="BG83" s="753"/>
    </row>
    <row r="84" spans="2:59" ht="6" customHeight="1">
      <c r="B84" s="153"/>
      <c r="C84" s="154"/>
      <c r="D84" s="154"/>
      <c r="E84" s="154"/>
      <c r="F84" s="154"/>
      <c r="G84" s="154"/>
      <c r="H84" s="154"/>
      <c r="I84" s="734"/>
      <c r="J84" s="735"/>
      <c r="K84" s="736"/>
      <c r="L84" s="746"/>
      <c r="M84" s="747"/>
      <c r="N84" s="748"/>
      <c r="O84" s="754"/>
      <c r="P84" s="755"/>
      <c r="Q84" s="755"/>
      <c r="R84" s="755"/>
      <c r="S84" s="755"/>
      <c r="T84" s="755"/>
      <c r="U84" s="755"/>
      <c r="V84" s="755"/>
      <c r="W84" s="755"/>
      <c r="X84" s="755"/>
      <c r="Y84" s="755"/>
      <c r="Z84" s="755"/>
      <c r="AA84" s="755"/>
      <c r="AB84" s="755"/>
      <c r="AC84" s="755"/>
      <c r="AD84" s="755"/>
      <c r="AE84" s="755"/>
      <c r="AF84" s="755"/>
      <c r="AG84" s="755"/>
      <c r="AH84" s="755"/>
      <c r="AI84" s="755"/>
      <c r="AJ84" s="755"/>
      <c r="AK84" s="755"/>
      <c r="AL84" s="755"/>
      <c r="AM84" s="755"/>
      <c r="AN84" s="755"/>
      <c r="AO84" s="755"/>
      <c r="AP84" s="755"/>
      <c r="AQ84" s="755"/>
      <c r="AR84" s="755"/>
      <c r="AS84" s="755"/>
      <c r="AT84" s="755"/>
      <c r="AU84" s="755"/>
      <c r="AV84" s="755"/>
      <c r="AW84" s="755"/>
      <c r="AX84" s="755"/>
      <c r="AY84" s="755"/>
      <c r="AZ84" s="755"/>
      <c r="BA84" s="755"/>
      <c r="BB84" s="755"/>
      <c r="BC84" s="755"/>
      <c r="BD84" s="755"/>
      <c r="BE84" s="755"/>
      <c r="BF84" s="755"/>
      <c r="BG84" s="756"/>
    </row>
    <row r="85" spans="2:59" ht="6" customHeight="1">
      <c r="B85" s="153"/>
      <c r="C85" s="154"/>
      <c r="D85" s="154"/>
      <c r="E85" s="154"/>
      <c r="F85" s="154"/>
      <c r="G85" s="154"/>
      <c r="H85" s="154"/>
      <c r="I85" s="734"/>
      <c r="J85" s="735"/>
      <c r="K85" s="736"/>
      <c r="L85" s="740" t="s">
        <v>4</v>
      </c>
      <c r="M85" s="741"/>
      <c r="N85" s="742"/>
      <c r="O85" s="576" t="s">
        <v>309</v>
      </c>
      <c r="P85" s="749"/>
      <c r="Q85" s="749"/>
      <c r="R85" s="749"/>
      <c r="S85" s="749"/>
      <c r="T85" s="749"/>
      <c r="U85" s="749"/>
      <c r="V85" s="749"/>
      <c r="W85" s="749"/>
      <c r="X85" s="749"/>
      <c r="Y85" s="749"/>
      <c r="Z85" s="749"/>
      <c r="AA85" s="749"/>
      <c r="AB85" s="749"/>
      <c r="AC85" s="749"/>
      <c r="AD85" s="749"/>
      <c r="AE85" s="749"/>
      <c r="AF85" s="749"/>
      <c r="AG85" s="749"/>
      <c r="AH85" s="749"/>
      <c r="AI85" s="749"/>
      <c r="AJ85" s="749"/>
      <c r="AK85" s="749"/>
      <c r="AL85" s="749"/>
      <c r="AM85" s="749"/>
      <c r="AN85" s="749"/>
      <c r="AO85" s="749"/>
      <c r="AP85" s="749"/>
      <c r="AQ85" s="749"/>
      <c r="AR85" s="749"/>
      <c r="AS85" s="749"/>
      <c r="AT85" s="749"/>
      <c r="AU85" s="749"/>
      <c r="AV85" s="749"/>
      <c r="AW85" s="749"/>
      <c r="AX85" s="749"/>
      <c r="AY85" s="749"/>
      <c r="AZ85" s="749"/>
      <c r="BA85" s="749"/>
      <c r="BB85" s="749"/>
      <c r="BC85" s="749"/>
      <c r="BD85" s="749"/>
      <c r="BE85" s="749"/>
      <c r="BF85" s="749"/>
      <c r="BG85" s="750"/>
    </row>
    <row r="86" spans="2:59" ht="6" customHeight="1">
      <c r="B86" s="153"/>
      <c r="C86" s="154"/>
      <c r="D86" s="154"/>
      <c r="E86" s="154"/>
      <c r="F86" s="154"/>
      <c r="G86" s="154"/>
      <c r="H86" s="154"/>
      <c r="I86" s="734"/>
      <c r="J86" s="735"/>
      <c r="K86" s="736"/>
      <c r="L86" s="743"/>
      <c r="M86" s="744"/>
      <c r="N86" s="745"/>
      <c r="O86" s="751"/>
      <c r="P86" s="752"/>
      <c r="Q86" s="752"/>
      <c r="R86" s="752"/>
      <c r="S86" s="752"/>
      <c r="T86" s="752"/>
      <c r="U86" s="752"/>
      <c r="V86" s="752"/>
      <c r="W86" s="752"/>
      <c r="X86" s="752"/>
      <c r="Y86" s="752"/>
      <c r="Z86" s="752"/>
      <c r="AA86" s="752"/>
      <c r="AB86" s="752"/>
      <c r="AC86" s="752"/>
      <c r="AD86" s="752"/>
      <c r="AE86" s="752"/>
      <c r="AF86" s="752"/>
      <c r="AG86" s="752"/>
      <c r="AH86" s="752"/>
      <c r="AI86" s="752"/>
      <c r="AJ86" s="752"/>
      <c r="AK86" s="752"/>
      <c r="AL86" s="752"/>
      <c r="AM86" s="752"/>
      <c r="AN86" s="752"/>
      <c r="AO86" s="752"/>
      <c r="AP86" s="752"/>
      <c r="AQ86" s="752"/>
      <c r="AR86" s="752"/>
      <c r="AS86" s="752"/>
      <c r="AT86" s="752"/>
      <c r="AU86" s="752"/>
      <c r="AV86" s="752"/>
      <c r="AW86" s="752"/>
      <c r="AX86" s="752"/>
      <c r="AY86" s="752"/>
      <c r="AZ86" s="752"/>
      <c r="BA86" s="752"/>
      <c r="BB86" s="752"/>
      <c r="BC86" s="752"/>
      <c r="BD86" s="752"/>
      <c r="BE86" s="752"/>
      <c r="BF86" s="752"/>
      <c r="BG86" s="753"/>
    </row>
    <row r="87" spans="2:59" ht="6" customHeight="1">
      <c r="B87" s="153"/>
      <c r="C87" s="154"/>
      <c r="D87" s="154"/>
      <c r="E87" s="154"/>
      <c r="F87" s="154"/>
      <c r="G87" s="154"/>
      <c r="H87" s="154"/>
      <c r="I87" s="734"/>
      <c r="J87" s="735"/>
      <c r="K87" s="736"/>
      <c r="L87" s="746"/>
      <c r="M87" s="747"/>
      <c r="N87" s="748"/>
      <c r="O87" s="754"/>
      <c r="P87" s="755"/>
      <c r="Q87" s="755"/>
      <c r="R87" s="755"/>
      <c r="S87" s="755"/>
      <c r="T87" s="755"/>
      <c r="U87" s="755"/>
      <c r="V87" s="755"/>
      <c r="W87" s="755"/>
      <c r="X87" s="755"/>
      <c r="Y87" s="755"/>
      <c r="Z87" s="755"/>
      <c r="AA87" s="755"/>
      <c r="AB87" s="755"/>
      <c r="AC87" s="755"/>
      <c r="AD87" s="755"/>
      <c r="AE87" s="755"/>
      <c r="AF87" s="755"/>
      <c r="AG87" s="755"/>
      <c r="AH87" s="755"/>
      <c r="AI87" s="755"/>
      <c r="AJ87" s="755"/>
      <c r="AK87" s="755"/>
      <c r="AL87" s="755"/>
      <c r="AM87" s="755"/>
      <c r="AN87" s="755"/>
      <c r="AO87" s="755"/>
      <c r="AP87" s="755"/>
      <c r="AQ87" s="755"/>
      <c r="AR87" s="755"/>
      <c r="AS87" s="755"/>
      <c r="AT87" s="755"/>
      <c r="AU87" s="755"/>
      <c r="AV87" s="755"/>
      <c r="AW87" s="755"/>
      <c r="AX87" s="755"/>
      <c r="AY87" s="755"/>
      <c r="AZ87" s="755"/>
      <c r="BA87" s="755"/>
      <c r="BB87" s="755"/>
      <c r="BC87" s="755"/>
      <c r="BD87" s="755"/>
      <c r="BE87" s="755"/>
      <c r="BF87" s="755"/>
      <c r="BG87" s="756"/>
    </row>
    <row r="88" spans="2:59" ht="6" customHeight="1">
      <c r="B88" s="153"/>
      <c r="C88" s="154"/>
      <c r="D88" s="154"/>
      <c r="E88" s="154"/>
      <c r="F88" s="154"/>
      <c r="G88" s="154"/>
      <c r="H88" s="154"/>
      <c r="I88" s="734"/>
      <c r="J88" s="735"/>
      <c r="K88" s="736"/>
      <c r="L88" s="740" t="s">
        <v>5</v>
      </c>
      <c r="M88" s="741"/>
      <c r="N88" s="742"/>
      <c r="O88" s="576" t="s">
        <v>310</v>
      </c>
      <c r="P88" s="749"/>
      <c r="Q88" s="749"/>
      <c r="R88" s="749"/>
      <c r="S88" s="749"/>
      <c r="T88" s="749"/>
      <c r="U88" s="749"/>
      <c r="V88" s="749"/>
      <c r="W88" s="749"/>
      <c r="X88" s="749"/>
      <c r="Y88" s="749"/>
      <c r="Z88" s="749"/>
      <c r="AA88" s="749"/>
      <c r="AB88" s="749"/>
      <c r="AC88" s="749"/>
      <c r="AD88" s="749"/>
      <c r="AE88" s="749"/>
      <c r="AF88" s="749"/>
      <c r="AG88" s="749"/>
      <c r="AH88" s="749"/>
      <c r="AI88" s="749"/>
      <c r="AJ88" s="749"/>
      <c r="AK88" s="749"/>
      <c r="AL88" s="749"/>
      <c r="AM88" s="749"/>
      <c r="AN88" s="749"/>
      <c r="AO88" s="749"/>
      <c r="AP88" s="749"/>
      <c r="AQ88" s="749"/>
      <c r="AR88" s="749"/>
      <c r="AS88" s="749"/>
      <c r="AT88" s="749"/>
      <c r="AU88" s="749"/>
      <c r="AV88" s="749"/>
      <c r="AW88" s="749"/>
      <c r="AX88" s="749"/>
      <c r="AY88" s="749"/>
      <c r="AZ88" s="749"/>
      <c r="BA88" s="749"/>
      <c r="BB88" s="749"/>
      <c r="BC88" s="749"/>
      <c r="BD88" s="749"/>
      <c r="BE88" s="749"/>
      <c r="BF88" s="749"/>
      <c r="BG88" s="750"/>
    </row>
    <row r="89" spans="2:59" ht="6" customHeight="1">
      <c r="B89" s="153"/>
      <c r="C89" s="154"/>
      <c r="D89" s="154"/>
      <c r="E89" s="154"/>
      <c r="F89" s="154"/>
      <c r="G89" s="154"/>
      <c r="H89" s="154"/>
      <c r="I89" s="734"/>
      <c r="J89" s="735"/>
      <c r="K89" s="736"/>
      <c r="L89" s="743"/>
      <c r="M89" s="744"/>
      <c r="N89" s="745"/>
      <c r="O89" s="751"/>
      <c r="P89" s="752"/>
      <c r="Q89" s="752"/>
      <c r="R89" s="752"/>
      <c r="S89" s="752"/>
      <c r="T89" s="752"/>
      <c r="U89" s="752"/>
      <c r="V89" s="752"/>
      <c r="W89" s="752"/>
      <c r="X89" s="752"/>
      <c r="Y89" s="752"/>
      <c r="Z89" s="752"/>
      <c r="AA89" s="752"/>
      <c r="AB89" s="752"/>
      <c r="AC89" s="752"/>
      <c r="AD89" s="752"/>
      <c r="AE89" s="752"/>
      <c r="AF89" s="752"/>
      <c r="AG89" s="752"/>
      <c r="AH89" s="752"/>
      <c r="AI89" s="752"/>
      <c r="AJ89" s="752"/>
      <c r="AK89" s="752"/>
      <c r="AL89" s="752"/>
      <c r="AM89" s="752"/>
      <c r="AN89" s="752"/>
      <c r="AO89" s="752"/>
      <c r="AP89" s="752"/>
      <c r="AQ89" s="752"/>
      <c r="AR89" s="752"/>
      <c r="AS89" s="752"/>
      <c r="AT89" s="752"/>
      <c r="AU89" s="752"/>
      <c r="AV89" s="752"/>
      <c r="AW89" s="752"/>
      <c r="AX89" s="752"/>
      <c r="AY89" s="752"/>
      <c r="AZ89" s="752"/>
      <c r="BA89" s="752"/>
      <c r="BB89" s="752"/>
      <c r="BC89" s="752"/>
      <c r="BD89" s="752"/>
      <c r="BE89" s="752"/>
      <c r="BF89" s="752"/>
      <c r="BG89" s="753"/>
    </row>
    <row r="90" spans="2:59" ht="6" customHeight="1">
      <c r="B90" s="153"/>
      <c r="C90" s="154"/>
      <c r="D90" s="154"/>
      <c r="E90" s="154"/>
      <c r="F90" s="154"/>
      <c r="G90" s="154"/>
      <c r="H90" s="154"/>
      <c r="I90" s="734"/>
      <c r="J90" s="735"/>
      <c r="K90" s="736"/>
      <c r="L90" s="746"/>
      <c r="M90" s="747"/>
      <c r="N90" s="748"/>
      <c r="O90" s="754"/>
      <c r="P90" s="755"/>
      <c r="Q90" s="755"/>
      <c r="R90" s="755"/>
      <c r="S90" s="755"/>
      <c r="T90" s="755"/>
      <c r="U90" s="755"/>
      <c r="V90" s="755"/>
      <c r="W90" s="755"/>
      <c r="X90" s="755"/>
      <c r="Y90" s="755"/>
      <c r="Z90" s="755"/>
      <c r="AA90" s="755"/>
      <c r="AB90" s="755"/>
      <c r="AC90" s="755"/>
      <c r="AD90" s="755"/>
      <c r="AE90" s="755"/>
      <c r="AF90" s="755"/>
      <c r="AG90" s="755"/>
      <c r="AH90" s="755"/>
      <c r="AI90" s="755"/>
      <c r="AJ90" s="755"/>
      <c r="AK90" s="755"/>
      <c r="AL90" s="755"/>
      <c r="AM90" s="755"/>
      <c r="AN90" s="755"/>
      <c r="AO90" s="755"/>
      <c r="AP90" s="755"/>
      <c r="AQ90" s="755"/>
      <c r="AR90" s="755"/>
      <c r="AS90" s="755"/>
      <c r="AT90" s="755"/>
      <c r="AU90" s="755"/>
      <c r="AV90" s="755"/>
      <c r="AW90" s="755"/>
      <c r="AX90" s="755"/>
      <c r="AY90" s="755"/>
      <c r="AZ90" s="755"/>
      <c r="BA90" s="755"/>
      <c r="BB90" s="755"/>
      <c r="BC90" s="755"/>
      <c r="BD90" s="755"/>
      <c r="BE90" s="755"/>
      <c r="BF90" s="755"/>
      <c r="BG90" s="756"/>
    </row>
    <row r="91" spans="2:59" ht="6" customHeight="1">
      <c r="B91" s="153"/>
      <c r="C91" s="154"/>
      <c r="D91" s="154"/>
      <c r="E91" s="154"/>
      <c r="F91" s="154"/>
      <c r="G91" s="154"/>
      <c r="H91" s="154"/>
      <c r="I91" s="734"/>
      <c r="J91" s="735"/>
      <c r="K91" s="736"/>
      <c r="L91" s="740" t="s">
        <v>6</v>
      </c>
      <c r="M91" s="741"/>
      <c r="N91" s="742"/>
      <c r="O91" s="576" t="s">
        <v>311</v>
      </c>
      <c r="P91" s="749"/>
      <c r="Q91" s="749"/>
      <c r="R91" s="749"/>
      <c r="S91" s="749"/>
      <c r="T91" s="749"/>
      <c r="U91" s="749"/>
      <c r="V91" s="749"/>
      <c r="W91" s="749"/>
      <c r="X91" s="749"/>
      <c r="Y91" s="749"/>
      <c r="Z91" s="749"/>
      <c r="AA91" s="749"/>
      <c r="AB91" s="749"/>
      <c r="AC91" s="749"/>
      <c r="AD91" s="749"/>
      <c r="AE91" s="749"/>
      <c r="AF91" s="749"/>
      <c r="AG91" s="749"/>
      <c r="AH91" s="749"/>
      <c r="AI91" s="749"/>
      <c r="AJ91" s="749"/>
      <c r="AK91" s="749"/>
      <c r="AL91" s="749"/>
      <c r="AM91" s="749"/>
      <c r="AN91" s="749"/>
      <c r="AO91" s="749"/>
      <c r="AP91" s="749"/>
      <c r="AQ91" s="749"/>
      <c r="AR91" s="749"/>
      <c r="AS91" s="749"/>
      <c r="AT91" s="749"/>
      <c r="AU91" s="749"/>
      <c r="AV91" s="749"/>
      <c r="AW91" s="749"/>
      <c r="AX91" s="749"/>
      <c r="AY91" s="749"/>
      <c r="AZ91" s="749"/>
      <c r="BA91" s="749"/>
      <c r="BB91" s="749"/>
      <c r="BC91" s="749"/>
      <c r="BD91" s="749"/>
      <c r="BE91" s="749"/>
      <c r="BF91" s="749"/>
      <c r="BG91" s="750"/>
    </row>
    <row r="92" spans="2:59" ht="6" customHeight="1">
      <c r="B92" s="153"/>
      <c r="C92" s="154"/>
      <c r="D92" s="154"/>
      <c r="E92" s="154"/>
      <c r="F92" s="154"/>
      <c r="G92" s="154"/>
      <c r="H92" s="154"/>
      <c r="I92" s="734"/>
      <c r="J92" s="735"/>
      <c r="K92" s="736"/>
      <c r="L92" s="743"/>
      <c r="M92" s="744"/>
      <c r="N92" s="745"/>
      <c r="O92" s="751"/>
      <c r="P92" s="752"/>
      <c r="Q92" s="752"/>
      <c r="R92" s="752"/>
      <c r="S92" s="752"/>
      <c r="T92" s="752"/>
      <c r="U92" s="752"/>
      <c r="V92" s="752"/>
      <c r="W92" s="752"/>
      <c r="X92" s="752"/>
      <c r="Y92" s="752"/>
      <c r="Z92" s="752"/>
      <c r="AA92" s="752"/>
      <c r="AB92" s="752"/>
      <c r="AC92" s="752"/>
      <c r="AD92" s="752"/>
      <c r="AE92" s="752"/>
      <c r="AF92" s="752"/>
      <c r="AG92" s="752"/>
      <c r="AH92" s="752"/>
      <c r="AI92" s="752"/>
      <c r="AJ92" s="752"/>
      <c r="AK92" s="752"/>
      <c r="AL92" s="752"/>
      <c r="AM92" s="752"/>
      <c r="AN92" s="752"/>
      <c r="AO92" s="752"/>
      <c r="AP92" s="752"/>
      <c r="AQ92" s="752"/>
      <c r="AR92" s="752"/>
      <c r="AS92" s="752"/>
      <c r="AT92" s="752"/>
      <c r="AU92" s="752"/>
      <c r="AV92" s="752"/>
      <c r="AW92" s="752"/>
      <c r="AX92" s="752"/>
      <c r="AY92" s="752"/>
      <c r="AZ92" s="752"/>
      <c r="BA92" s="752"/>
      <c r="BB92" s="752"/>
      <c r="BC92" s="752"/>
      <c r="BD92" s="752"/>
      <c r="BE92" s="752"/>
      <c r="BF92" s="752"/>
      <c r="BG92" s="753"/>
    </row>
    <row r="93" spans="2:59" ht="6" customHeight="1">
      <c r="B93" s="153"/>
      <c r="C93" s="154"/>
      <c r="D93" s="154"/>
      <c r="E93" s="154"/>
      <c r="F93" s="154"/>
      <c r="G93" s="154"/>
      <c r="H93" s="154"/>
      <c r="I93" s="734"/>
      <c r="J93" s="735"/>
      <c r="K93" s="736"/>
      <c r="L93" s="746"/>
      <c r="M93" s="747"/>
      <c r="N93" s="748"/>
      <c r="O93" s="754"/>
      <c r="P93" s="755"/>
      <c r="Q93" s="755"/>
      <c r="R93" s="755"/>
      <c r="S93" s="755"/>
      <c r="T93" s="755"/>
      <c r="U93" s="755"/>
      <c r="V93" s="755"/>
      <c r="W93" s="755"/>
      <c r="X93" s="755"/>
      <c r="Y93" s="755"/>
      <c r="Z93" s="755"/>
      <c r="AA93" s="755"/>
      <c r="AB93" s="755"/>
      <c r="AC93" s="755"/>
      <c r="AD93" s="755"/>
      <c r="AE93" s="755"/>
      <c r="AF93" s="755"/>
      <c r="AG93" s="755"/>
      <c r="AH93" s="755"/>
      <c r="AI93" s="755"/>
      <c r="AJ93" s="755"/>
      <c r="AK93" s="755"/>
      <c r="AL93" s="755"/>
      <c r="AM93" s="755"/>
      <c r="AN93" s="755"/>
      <c r="AO93" s="755"/>
      <c r="AP93" s="755"/>
      <c r="AQ93" s="755"/>
      <c r="AR93" s="755"/>
      <c r="AS93" s="755"/>
      <c r="AT93" s="755"/>
      <c r="AU93" s="755"/>
      <c r="AV93" s="755"/>
      <c r="AW93" s="755"/>
      <c r="AX93" s="755"/>
      <c r="AY93" s="755"/>
      <c r="AZ93" s="755"/>
      <c r="BA93" s="755"/>
      <c r="BB93" s="755"/>
      <c r="BC93" s="755"/>
      <c r="BD93" s="755"/>
      <c r="BE93" s="755"/>
      <c r="BF93" s="755"/>
      <c r="BG93" s="756"/>
    </row>
    <row r="94" spans="2:59" ht="6" customHeight="1">
      <c r="B94" s="153"/>
      <c r="C94" s="154"/>
      <c r="D94" s="154"/>
      <c r="E94" s="154"/>
      <c r="F94" s="154"/>
      <c r="G94" s="154"/>
      <c r="H94" s="154"/>
      <c r="I94" s="734"/>
      <c r="J94" s="735"/>
      <c r="K94" s="736"/>
      <c r="L94" s="740" t="s">
        <v>7</v>
      </c>
      <c r="M94" s="741"/>
      <c r="N94" s="742"/>
      <c r="O94" s="763" t="s">
        <v>312</v>
      </c>
      <c r="P94" s="749"/>
      <c r="Q94" s="749"/>
      <c r="R94" s="749"/>
      <c r="S94" s="749"/>
      <c r="T94" s="749"/>
      <c r="U94" s="749"/>
      <c r="V94" s="749"/>
      <c r="W94" s="749"/>
      <c r="X94" s="749"/>
      <c r="Y94" s="749"/>
      <c r="Z94" s="749"/>
      <c r="AA94" s="749"/>
      <c r="AB94" s="749"/>
      <c r="AC94" s="749"/>
      <c r="AD94" s="749"/>
      <c r="AE94" s="749"/>
      <c r="AF94" s="749"/>
      <c r="AG94" s="749"/>
      <c r="AH94" s="749"/>
      <c r="AI94" s="749"/>
      <c r="AJ94" s="749"/>
      <c r="AK94" s="749"/>
      <c r="AL94" s="749"/>
      <c r="AM94" s="749"/>
      <c r="AN94" s="749"/>
      <c r="AO94" s="749"/>
      <c r="AP94" s="749"/>
      <c r="AQ94" s="749"/>
      <c r="AR94" s="749"/>
      <c r="AS94" s="749"/>
      <c r="AT94" s="749"/>
      <c r="AU94" s="749"/>
      <c r="AV94" s="749"/>
      <c r="AW94" s="749"/>
      <c r="AX94" s="749"/>
      <c r="AY94" s="749"/>
      <c r="AZ94" s="749"/>
      <c r="BA94" s="749"/>
      <c r="BB94" s="749"/>
      <c r="BC94" s="749"/>
      <c r="BD94" s="749"/>
      <c r="BE94" s="749"/>
      <c r="BF94" s="749"/>
      <c r="BG94" s="750"/>
    </row>
    <row r="95" spans="2:59" ht="6" customHeight="1">
      <c r="B95" s="153"/>
      <c r="C95" s="154"/>
      <c r="D95" s="154"/>
      <c r="E95" s="154"/>
      <c r="F95" s="154"/>
      <c r="G95" s="154"/>
      <c r="H95" s="154"/>
      <c r="I95" s="734"/>
      <c r="J95" s="735"/>
      <c r="K95" s="736"/>
      <c r="L95" s="743"/>
      <c r="M95" s="744"/>
      <c r="N95" s="745"/>
      <c r="O95" s="751"/>
      <c r="P95" s="752"/>
      <c r="Q95" s="752"/>
      <c r="R95" s="752"/>
      <c r="S95" s="752"/>
      <c r="T95" s="752"/>
      <c r="U95" s="752"/>
      <c r="V95" s="752"/>
      <c r="W95" s="752"/>
      <c r="X95" s="752"/>
      <c r="Y95" s="752"/>
      <c r="Z95" s="752"/>
      <c r="AA95" s="752"/>
      <c r="AB95" s="752"/>
      <c r="AC95" s="752"/>
      <c r="AD95" s="752"/>
      <c r="AE95" s="752"/>
      <c r="AF95" s="752"/>
      <c r="AG95" s="752"/>
      <c r="AH95" s="752"/>
      <c r="AI95" s="752"/>
      <c r="AJ95" s="752"/>
      <c r="AK95" s="752"/>
      <c r="AL95" s="752"/>
      <c r="AM95" s="752"/>
      <c r="AN95" s="752"/>
      <c r="AO95" s="752"/>
      <c r="AP95" s="752"/>
      <c r="AQ95" s="752"/>
      <c r="AR95" s="752"/>
      <c r="AS95" s="752"/>
      <c r="AT95" s="752"/>
      <c r="AU95" s="752"/>
      <c r="AV95" s="752"/>
      <c r="AW95" s="752"/>
      <c r="AX95" s="752"/>
      <c r="AY95" s="752"/>
      <c r="AZ95" s="752"/>
      <c r="BA95" s="752"/>
      <c r="BB95" s="752"/>
      <c r="BC95" s="752"/>
      <c r="BD95" s="752"/>
      <c r="BE95" s="752"/>
      <c r="BF95" s="752"/>
      <c r="BG95" s="753"/>
    </row>
    <row r="96" spans="2:59" ht="6" customHeight="1">
      <c r="B96" s="153"/>
      <c r="C96" s="154"/>
      <c r="D96" s="154"/>
      <c r="E96" s="154"/>
      <c r="F96" s="154"/>
      <c r="G96" s="154"/>
      <c r="H96" s="154"/>
      <c r="I96" s="734"/>
      <c r="J96" s="735"/>
      <c r="K96" s="736"/>
      <c r="L96" s="746"/>
      <c r="M96" s="747"/>
      <c r="N96" s="748"/>
      <c r="O96" s="754"/>
      <c r="P96" s="755"/>
      <c r="Q96" s="755"/>
      <c r="R96" s="755"/>
      <c r="S96" s="755"/>
      <c r="T96" s="755"/>
      <c r="U96" s="755"/>
      <c r="V96" s="755"/>
      <c r="W96" s="755"/>
      <c r="X96" s="755"/>
      <c r="Y96" s="755"/>
      <c r="Z96" s="755"/>
      <c r="AA96" s="755"/>
      <c r="AB96" s="755"/>
      <c r="AC96" s="755"/>
      <c r="AD96" s="755"/>
      <c r="AE96" s="755"/>
      <c r="AF96" s="755"/>
      <c r="AG96" s="755"/>
      <c r="AH96" s="755"/>
      <c r="AI96" s="755"/>
      <c r="AJ96" s="755"/>
      <c r="AK96" s="755"/>
      <c r="AL96" s="755"/>
      <c r="AM96" s="755"/>
      <c r="AN96" s="755"/>
      <c r="AO96" s="755"/>
      <c r="AP96" s="755"/>
      <c r="AQ96" s="755"/>
      <c r="AR96" s="755"/>
      <c r="AS96" s="755"/>
      <c r="AT96" s="755"/>
      <c r="AU96" s="755"/>
      <c r="AV96" s="755"/>
      <c r="AW96" s="755"/>
      <c r="AX96" s="755"/>
      <c r="AY96" s="755"/>
      <c r="AZ96" s="755"/>
      <c r="BA96" s="755"/>
      <c r="BB96" s="755"/>
      <c r="BC96" s="755"/>
      <c r="BD96" s="755"/>
      <c r="BE96" s="755"/>
      <c r="BF96" s="755"/>
      <c r="BG96" s="756"/>
    </row>
    <row r="97" spans="2:59" ht="6" customHeight="1">
      <c r="B97" s="153"/>
      <c r="C97" s="154"/>
      <c r="D97" s="154"/>
      <c r="E97" s="154"/>
      <c r="F97" s="154"/>
      <c r="G97" s="154"/>
      <c r="H97" s="154"/>
      <c r="I97" s="734"/>
      <c r="J97" s="735"/>
      <c r="K97" s="736"/>
      <c r="L97" s="740" t="s">
        <v>8</v>
      </c>
      <c r="M97" s="741"/>
      <c r="N97" s="742"/>
      <c r="O97" s="576" t="s">
        <v>313</v>
      </c>
      <c r="P97" s="749"/>
      <c r="Q97" s="749"/>
      <c r="R97" s="749"/>
      <c r="S97" s="749"/>
      <c r="T97" s="749"/>
      <c r="U97" s="749"/>
      <c r="V97" s="749"/>
      <c r="W97" s="749"/>
      <c r="X97" s="749"/>
      <c r="Y97" s="749"/>
      <c r="Z97" s="749"/>
      <c r="AA97" s="749"/>
      <c r="AB97" s="749"/>
      <c r="AC97" s="749"/>
      <c r="AD97" s="749"/>
      <c r="AE97" s="749"/>
      <c r="AF97" s="749"/>
      <c r="AG97" s="749"/>
      <c r="AH97" s="749"/>
      <c r="AI97" s="749"/>
      <c r="AJ97" s="749"/>
      <c r="AK97" s="749"/>
      <c r="AL97" s="749"/>
      <c r="AM97" s="749"/>
      <c r="AN97" s="749"/>
      <c r="AO97" s="749"/>
      <c r="AP97" s="749"/>
      <c r="AQ97" s="749"/>
      <c r="AR97" s="749"/>
      <c r="AS97" s="749"/>
      <c r="AT97" s="749"/>
      <c r="AU97" s="749"/>
      <c r="AV97" s="749"/>
      <c r="AW97" s="749"/>
      <c r="AX97" s="749"/>
      <c r="AY97" s="749"/>
      <c r="AZ97" s="749"/>
      <c r="BA97" s="749"/>
      <c r="BB97" s="749"/>
      <c r="BC97" s="749"/>
      <c r="BD97" s="749"/>
      <c r="BE97" s="749"/>
      <c r="BF97" s="749"/>
      <c r="BG97" s="750"/>
    </row>
    <row r="98" spans="2:59" ht="6" customHeight="1">
      <c r="B98" s="153"/>
      <c r="C98" s="154"/>
      <c r="D98" s="154"/>
      <c r="E98" s="154"/>
      <c r="F98" s="154"/>
      <c r="G98" s="154"/>
      <c r="H98" s="154"/>
      <c r="I98" s="734"/>
      <c r="J98" s="735"/>
      <c r="K98" s="736"/>
      <c r="L98" s="743"/>
      <c r="M98" s="744"/>
      <c r="N98" s="745"/>
      <c r="O98" s="751"/>
      <c r="P98" s="752"/>
      <c r="Q98" s="752"/>
      <c r="R98" s="752"/>
      <c r="S98" s="752"/>
      <c r="T98" s="752"/>
      <c r="U98" s="752"/>
      <c r="V98" s="752"/>
      <c r="W98" s="752"/>
      <c r="X98" s="752"/>
      <c r="Y98" s="752"/>
      <c r="Z98" s="752"/>
      <c r="AA98" s="752"/>
      <c r="AB98" s="752"/>
      <c r="AC98" s="752"/>
      <c r="AD98" s="752"/>
      <c r="AE98" s="752"/>
      <c r="AF98" s="752"/>
      <c r="AG98" s="752"/>
      <c r="AH98" s="752"/>
      <c r="AI98" s="752"/>
      <c r="AJ98" s="752"/>
      <c r="AK98" s="752"/>
      <c r="AL98" s="752"/>
      <c r="AM98" s="752"/>
      <c r="AN98" s="752"/>
      <c r="AO98" s="752"/>
      <c r="AP98" s="752"/>
      <c r="AQ98" s="752"/>
      <c r="AR98" s="752"/>
      <c r="AS98" s="752"/>
      <c r="AT98" s="752"/>
      <c r="AU98" s="752"/>
      <c r="AV98" s="752"/>
      <c r="AW98" s="752"/>
      <c r="AX98" s="752"/>
      <c r="AY98" s="752"/>
      <c r="AZ98" s="752"/>
      <c r="BA98" s="752"/>
      <c r="BB98" s="752"/>
      <c r="BC98" s="752"/>
      <c r="BD98" s="752"/>
      <c r="BE98" s="752"/>
      <c r="BF98" s="752"/>
      <c r="BG98" s="753"/>
    </row>
    <row r="99" spans="2:59" ht="6" customHeight="1">
      <c r="B99" s="153"/>
      <c r="C99" s="154"/>
      <c r="D99" s="154"/>
      <c r="E99" s="154"/>
      <c r="F99" s="154"/>
      <c r="G99" s="154"/>
      <c r="H99" s="154"/>
      <c r="I99" s="734"/>
      <c r="J99" s="735"/>
      <c r="K99" s="736"/>
      <c r="L99" s="746"/>
      <c r="M99" s="747"/>
      <c r="N99" s="748"/>
      <c r="O99" s="754"/>
      <c r="P99" s="755"/>
      <c r="Q99" s="755"/>
      <c r="R99" s="755"/>
      <c r="S99" s="755"/>
      <c r="T99" s="755"/>
      <c r="U99" s="755"/>
      <c r="V99" s="755"/>
      <c r="W99" s="755"/>
      <c r="X99" s="755"/>
      <c r="Y99" s="755"/>
      <c r="Z99" s="755"/>
      <c r="AA99" s="755"/>
      <c r="AB99" s="755"/>
      <c r="AC99" s="755"/>
      <c r="AD99" s="755"/>
      <c r="AE99" s="755"/>
      <c r="AF99" s="755"/>
      <c r="AG99" s="755"/>
      <c r="AH99" s="755"/>
      <c r="AI99" s="755"/>
      <c r="AJ99" s="755"/>
      <c r="AK99" s="755"/>
      <c r="AL99" s="755"/>
      <c r="AM99" s="755"/>
      <c r="AN99" s="755"/>
      <c r="AO99" s="755"/>
      <c r="AP99" s="755"/>
      <c r="AQ99" s="755"/>
      <c r="AR99" s="755"/>
      <c r="AS99" s="755"/>
      <c r="AT99" s="755"/>
      <c r="AU99" s="755"/>
      <c r="AV99" s="755"/>
      <c r="AW99" s="755"/>
      <c r="AX99" s="755"/>
      <c r="AY99" s="755"/>
      <c r="AZ99" s="755"/>
      <c r="BA99" s="755"/>
      <c r="BB99" s="755"/>
      <c r="BC99" s="755"/>
      <c r="BD99" s="755"/>
      <c r="BE99" s="755"/>
      <c r="BF99" s="755"/>
      <c r="BG99" s="756"/>
    </row>
    <row r="100" spans="2:59" ht="6" customHeight="1">
      <c r="B100" s="153"/>
      <c r="C100" s="154"/>
      <c r="D100" s="154"/>
      <c r="E100" s="154"/>
      <c r="F100" s="154"/>
      <c r="G100" s="154"/>
      <c r="H100" s="154"/>
      <c r="I100" s="734"/>
      <c r="J100" s="735"/>
      <c r="K100" s="736"/>
      <c r="L100" s="740" t="s">
        <v>9</v>
      </c>
      <c r="M100" s="741"/>
      <c r="N100" s="742"/>
      <c r="O100" s="576" t="s">
        <v>314</v>
      </c>
      <c r="P100" s="749"/>
      <c r="Q100" s="749"/>
      <c r="R100" s="749"/>
      <c r="S100" s="749"/>
      <c r="T100" s="749"/>
      <c r="U100" s="749"/>
      <c r="V100" s="749"/>
      <c r="W100" s="749"/>
      <c r="X100" s="749"/>
      <c r="Y100" s="749"/>
      <c r="Z100" s="749"/>
      <c r="AA100" s="749"/>
      <c r="AB100" s="749"/>
      <c r="AC100" s="749"/>
      <c r="AD100" s="749"/>
      <c r="AE100" s="749"/>
      <c r="AF100" s="749"/>
      <c r="AG100" s="749"/>
      <c r="AH100" s="749"/>
      <c r="AI100" s="749"/>
      <c r="AJ100" s="749"/>
      <c r="AK100" s="749"/>
      <c r="AL100" s="749"/>
      <c r="AM100" s="749"/>
      <c r="AN100" s="749"/>
      <c r="AO100" s="749"/>
      <c r="AP100" s="749"/>
      <c r="AQ100" s="749"/>
      <c r="AR100" s="749"/>
      <c r="AS100" s="749"/>
      <c r="AT100" s="749"/>
      <c r="AU100" s="749"/>
      <c r="AV100" s="749"/>
      <c r="AW100" s="749"/>
      <c r="AX100" s="749"/>
      <c r="AY100" s="749"/>
      <c r="AZ100" s="749"/>
      <c r="BA100" s="749"/>
      <c r="BB100" s="749"/>
      <c r="BC100" s="749"/>
      <c r="BD100" s="749"/>
      <c r="BE100" s="749"/>
      <c r="BF100" s="749"/>
      <c r="BG100" s="750"/>
    </row>
    <row r="101" spans="2:59" ht="6" customHeight="1">
      <c r="B101" s="153"/>
      <c r="C101" s="154"/>
      <c r="D101" s="154"/>
      <c r="E101" s="154"/>
      <c r="F101" s="154"/>
      <c r="G101" s="154"/>
      <c r="H101" s="154"/>
      <c r="I101" s="734"/>
      <c r="J101" s="735"/>
      <c r="K101" s="736"/>
      <c r="L101" s="743"/>
      <c r="M101" s="744"/>
      <c r="N101" s="745"/>
      <c r="O101" s="751"/>
      <c r="P101" s="752"/>
      <c r="Q101" s="752"/>
      <c r="R101" s="752"/>
      <c r="S101" s="752"/>
      <c r="T101" s="752"/>
      <c r="U101" s="752"/>
      <c r="V101" s="752"/>
      <c r="W101" s="752"/>
      <c r="X101" s="752"/>
      <c r="Y101" s="752"/>
      <c r="Z101" s="752"/>
      <c r="AA101" s="752"/>
      <c r="AB101" s="752"/>
      <c r="AC101" s="752"/>
      <c r="AD101" s="752"/>
      <c r="AE101" s="752"/>
      <c r="AF101" s="752"/>
      <c r="AG101" s="752"/>
      <c r="AH101" s="752"/>
      <c r="AI101" s="752"/>
      <c r="AJ101" s="752"/>
      <c r="AK101" s="752"/>
      <c r="AL101" s="752"/>
      <c r="AM101" s="752"/>
      <c r="AN101" s="752"/>
      <c r="AO101" s="752"/>
      <c r="AP101" s="752"/>
      <c r="AQ101" s="752"/>
      <c r="AR101" s="752"/>
      <c r="AS101" s="752"/>
      <c r="AT101" s="752"/>
      <c r="AU101" s="752"/>
      <c r="AV101" s="752"/>
      <c r="AW101" s="752"/>
      <c r="AX101" s="752"/>
      <c r="AY101" s="752"/>
      <c r="AZ101" s="752"/>
      <c r="BA101" s="752"/>
      <c r="BB101" s="752"/>
      <c r="BC101" s="752"/>
      <c r="BD101" s="752"/>
      <c r="BE101" s="752"/>
      <c r="BF101" s="752"/>
      <c r="BG101" s="753"/>
    </row>
    <row r="102" spans="2:59" ht="6" customHeight="1">
      <c r="B102" s="153"/>
      <c r="C102" s="154"/>
      <c r="D102" s="154"/>
      <c r="E102" s="154"/>
      <c r="F102" s="154"/>
      <c r="G102" s="154"/>
      <c r="H102" s="154"/>
      <c r="I102" s="734"/>
      <c r="J102" s="735"/>
      <c r="K102" s="736"/>
      <c r="L102" s="746"/>
      <c r="M102" s="747"/>
      <c r="N102" s="748"/>
      <c r="O102" s="754"/>
      <c r="P102" s="755"/>
      <c r="Q102" s="755"/>
      <c r="R102" s="755"/>
      <c r="S102" s="755"/>
      <c r="T102" s="755"/>
      <c r="U102" s="755"/>
      <c r="V102" s="755"/>
      <c r="W102" s="755"/>
      <c r="X102" s="755"/>
      <c r="Y102" s="755"/>
      <c r="Z102" s="755"/>
      <c r="AA102" s="755"/>
      <c r="AB102" s="755"/>
      <c r="AC102" s="755"/>
      <c r="AD102" s="755"/>
      <c r="AE102" s="755"/>
      <c r="AF102" s="755"/>
      <c r="AG102" s="755"/>
      <c r="AH102" s="755"/>
      <c r="AI102" s="755"/>
      <c r="AJ102" s="755"/>
      <c r="AK102" s="755"/>
      <c r="AL102" s="755"/>
      <c r="AM102" s="755"/>
      <c r="AN102" s="755"/>
      <c r="AO102" s="755"/>
      <c r="AP102" s="755"/>
      <c r="AQ102" s="755"/>
      <c r="AR102" s="755"/>
      <c r="AS102" s="755"/>
      <c r="AT102" s="755"/>
      <c r="AU102" s="755"/>
      <c r="AV102" s="755"/>
      <c r="AW102" s="755"/>
      <c r="AX102" s="755"/>
      <c r="AY102" s="755"/>
      <c r="AZ102" s="755"/>
      <c r="BA102" s="755"/>
      <c r="BB102" s="755"/>
      <c r="BC102" s="755"/>
      <c r="BD102" s="755"/>
      <c r="BE102" s="755"/>
      <c r="BF102" s="755"/>
      <c r="BG102" s="756"/>
    </row>
    <row r="103" spans="2:59" ht="6" customHeight="1">
      <c r="B103" s="153"/>
      <c r="C103" s="154"/>
      <c r="D103" s="154"/>
      <c r="E103" s="154"/>
      <c r="F103" s="154"/>
      <c r="G103" s="154"/>
      <c r="H103" s="154"/>
      <c r="I103" s="734"/>
      <c r="J103" s="735"/>
      <c r="K103" s="736"/>
      <c r="L103" s="740" t="s">
        <v>10</v>
      </c>
      <c r="M103" s="741"/>
      <c r="N103" s="742"/>
      <c r="O103" s="763" t="s">
        <v>315</v>
      </c>
      <c r="P103" s="749"/>
      <c r="Q103" s="749"/>
      <c r="R103" s="749"/>
      <c r="S103" s="749"/>
      <c r="T103" s="749"/>
      <c r="U103" s="749"/>
      <c r="V103" s="749"/>
      <c r="W103" s="749"/>
      <c r="X103" s="749"/>
      <c r="Y103" s="749"/>
      <c r="Z103" s="749"/>
      <c r="AA103" s="749"/>
      <c r="AB103" s="749"/>
      <c r="AC103" s="749"/>
      <c r="AD103" s="749"/>
      <c r="AE103" s="749"/>
      <c r="AF103" s="749"/>
      <c r="AG103" s="749"/>
      <c r="AH103" s="749"/>
      <c r="AI103" s="749"/>
      <c r="AJ103" s="749"/>
      <c r="AK103" s="749"/>
      <c r="AL103" s="749"/>
      <c r="AM103" s="749"/>
      <c r="AN103" s="749"/>
      <c r="AO103" s="749"/>
      <c r="AP103" s="749"/>
      <c r="AQ103" s="749"/>
      <c r="AR103" s="749"/>
      <c r="AS103" s="749"/>
      <c r="AT103" s="749"/>
      <c r="AU103" s="749"/>
      <c r="AV103" s="749"/>
      <c r="AW103" s="749"/>
      <c r="AX103" s="749"/>
      <c r="AY103" s="749"/>
      <c r="AZ103" s="749"/>
      <c r="BA103" s="749"/>
      <c r="BB103" s="749"/>
      <c r="BC103" s="749"/>
      <c r="BD103" s="749"/>
      <c r="BE103" s="749"/>
      <c r="BF103" s="749"/>
      <c r="BG103" s="750"/>
    </row>
    <row r="104" spans="2:59" ht="6" customHeight="1">
      <c r="B104" s="153"/>
      <c r="C104" s="154"/>
      <c r="D104" s="154"/>
      <c r="E104" s="154"/>
      <c r="F104" s="154"/>
      <c r="G104" s="154"/>
      <c r="H104" s="154"/>
      <c r="I104" s="734"/>
      <c r="J104" s="735"/>
      <c r="K104" s="736"/>
      <c r="L104" s="743"/>
      <c r="M104" s="744"/>
      <c r="N104" s="745"/>
      <c r="O104" s="751"/>
      <c r="P104" s="752"/>
      <c r="Q104" s="752"/>
      <c r="R104" s="752"/>
      <c r="S104" s="752"/>
      <c r="T104" s="752"/>
      <c r="U104" s="752"/>
      <c r="V104" s="752"/>
      <c r="W104" s="752"/>
      <c r="X104" s="752"/>
      <c r="Y104" s="752"/>
      <c r="Z104" s="752"/>
      <c r="AA104" s="752"/>
      <c r="AB104" s="752"/>
      <c r="AC104" s="752"/>
      <c r="AD104" s="752"/>
      <c r="AE104" s="752"/>
      <c r="AF104" s="752"/>
      <c r="AG104" s="752"/>
      <c r="AH104" s="752"/>
      <c r="AI104" s="752"/>
      <c r="AJ104" s="752"/>
      <c r="AK104" s="752"/>
      <c r="AL104" s="752"/>
      <c r="AM104" s="752"/>
      <c r="AN104" s="752"/>
      <c r="AO104" s="752"/>
      <c r="AP104" s="752"/>
      <c r="AQ104" s="752"/>
      <c r="AR104" s="752"/>
      <c r="AS104" s="752"/>
      <c r="AT104" s="752"/>
      <c r="AU104" s="752"/>
      <c r="AV104" s="752"/>
      <c r="AW104" s="752"/>
      <c r="AX104" s="752"/>
      <c r="AY104" s="752"/>
      <c r="AZ104" s="752"/>
      <c r="BA104" s="752"/>
      <c r="BB104" s="752"/>
      <c r="BC104" s="752"/>
      <c r="BD104" s="752"/>
      <c r="BE104" s="752"/>
      <c r="BF104" s="752"/>
      <c r="BG104" s="753"/>
    </row>
    <row r="105" spans="2:59" ht="6" customHeight="1">
      <c r="B105" s="153"/>
      <c r="C105" s="154"/>
      <c r="D105" s="154"/>
      <c r="E105" s="154"/>
      <c r="F105" s="154"/>
      <c r="G105" s="154"/>
      <c r="H105" s="154"/>
      <c r="I105" s="734"/>
      <c r="J105" s="735"/>
      <c r="K105" s="736"/>
      <c r="L105" s="743"/>
      <c r="M105" s="744"/>
      <c r="N105" s="745"/>
      <c r="O105" s="751"/>
      <c r="P105" s="752"/>
      <c r="Q105" s="752"/>
      <c r="R105" s="752"/>
      <c r="S105" s="752"/>
      <c r="T105" s="752"/>
      <c r="U105" s="752"/>
      <c r="V105" s="752"/>
      <c r="W105" s="752"/>
      <c r="X105" s="752"/>
      <c r="Y105" s="752"/>
      <c r="Z105" s="752"/>
      <c r="AA105" s="752"/>
      <c r="AB105" s="752"/>
      <c r="AC105" s="752"/>
      <c r="AD105" s="752"/>
      <c r="AE105" s="752"/>
      <c r="AF105" s="752"/>
      <c r="AG105" s="752"/>
      <c r="AH105" s="752"/>
      <c r="AI105" s="752"/>
      <c r="AJ105" s="752"/>
      <c r="AK105" s="752"/>
      <c r="AL105" s="752"/>
      <c r="AM105" s="752"/>
      <c r="AN105" s="752"/>
      <c r="AO105" s="752"/>
      <c r="AP105" s="752"/>
      <c r="AQ105" s="752"/>
      <c r="AR105" s="752"/>
      <c r="AS105" s="752"/>
      <c r="AT105" s="752"/>
      <c r="AU105" s="752"/>
      <c r="AV105" s="752"/>
      <c r="AW105" s="752"/>
      <c r="AX105" s="752"/>
      <c r="AY105" s="752"/>
      <c r="AZ105" s="752"/>
      <c r="BA105" s="752"/>
      <c r="BB105" s="752"/>
      <c r="BC105" s="752"/>
      <c r="BD105" s="752"/>
      <c r="BE105" s="752"/>
      <c r="BF105" s="752"/>
      <c r="BG105" s="753"/>
    </row>
    <row r="106" spans="1:61" ht="6" customHeight="1">
      <c r="A106" s="141"/>
      <c r="B106" s="764" t="s">
        <v>67</v>
      </c>
      <c r="C106" s="765"/>
      <c r="D106" s="765"/>
      <c r="E106" s="765"/>
      <c r="F106" s="765"/>
      <c r="G106" s="765"/>
      <c r="H106" s="765"/>
      <c r="I106" s="764" t="s">
        <v>68</v>
      </c>
      <c r="J106" s="765"/>
      <c r="K106" s="765"/>
      <c r="L106" s="765"/>
      <c r="M106" s="765"/>
      <c r="N106" s="765"/>
      <c r="O106" s="806"/>
      <c r="P106" s="807"/>
      <c r="Q106" s="807"/>
      <c r="R106" s="807"/>
      <c r="S106" s="807"/>
      <c r="T106" s="807"/>
      <c r="U106" s="807"/>
      <c r="V106" s="807"/>
      <c r="W106" s="807"/>
      <c r="X106" s="807"/>
      <c r="Y106" s="807"/>
      <c r="Z106" s="807"/>
      <c r="AA106" s="807"/>
      <c r="AB106" s="808"/>
      <c r="AC106" s="765" t="s">
        <v>69</v>
      </c>
      <c r="AD106" s="765"/>
      <c r="AE106" s="765"/>
      <c r="AF106" s="765"/>
      <c r="AG106" s="765"/>
      <c r="AH106" s="806"/>
      <c r="AI106" s="773"/>
      <c r="AJ106" s="773"/>
      <c r="AK106" s="773"/>
      <c r="AL106" s="773"/>
      <c r="AM106" s="773"/>
      <c r="AN106" s="773"/>
      <c r="AO106" s="773"/>
      <c r="AP106" s="773"/>
      <c r="AQ106" s="837"/>
      <c r="AR106" s="806" t="s">
        <v>70</v>
      </c>
      <c r="AS106" s="765"/>
      <c r="AT106" s="765"/>
      <c r="AU106" s="765"/>
      <c r="AV106" s="823"/>
      <c r="AW106" s="843"/>
      <c r="AX106" s="773"/>
      <c r="AY106" s="773"/>
      <c r="AZ106" s="773"/>
      <c r="BA106" s="773"/>
      <c r="BB106" s="773"/>
      <c r="BC106" s="773"/>
      <c r="BD106" s="773"/>
      <c r="BE106" s="773"/>
      <c r="BF106" s="773"/>
      <c r="BG106" s="774"/>
      <c r="BH106" s="141"/>
      <c r="BI106" s="141"/>
    </row>
    <row r="107" spans="1:61" ht="6" customHeight="1">
      <c r="A107" s="141"/>
      <c r="B107" s="767"/>
      <c r="C107" s="744"/>
      <c r="D107" s="744"/>
      <c r="E107" s="744"/>
      <c r="F107" s="744"/>
      <c r="G107" s="744"/>
      <c r="H107" s="744"/>
      <c r="I107" s="767"/>
      <c r="J107" s="744"/>
      <c r="K107" s="744"/>
      <c r="L107" s="744"/>
      <c r="M107" s="744"/>
      <c r="N107" s="744"/>
      <c r="O107" s="809"/>
      <c r="P107" s="810"/>
      <c r="Q107" s="810"/>
      <c r="R107" s="810"/>
      <c r="S107" s="810"/>
      <c r="T107" s="810"/>
      <c r="U107" s="810"/>
      <c r="V107" s="810"/>
      <c r="W107" s="810"/>
      <c r="X107" s="810"/>
      <c r="Y107" s="810"/>
      <c r="Z107" s="810"/>
      <c r="AA107" s="810"/>
      <c r="AB107" s="811"/>
      <c r="AC107" s="744"/>
      <c r="AD107" s="744"/>
      <c r="AE107" s="744"/>
      <c r="AF107" s="744"/>
      <c r="AG107" s="744"/>
      <c r="AH107" s="838"/>
      <c r="AI107" s="839"/>
      <c r="AJ107" s="839"/>
      <c r="AK107" s="839"/>
      <c r="AL107" s="839"/>
      <c r="AM107" s="839"/>
      <c r="AN107" s="839"/>
      <c r="AO107" s="839"/>
      <c r="AP107" s="839"/>
      <c r="AQ107" s="840"/>
      <c r="AR107" s="743"/>
      <c r="AS107" s="744"/>
      <c r="AT107" s="744"/>
      <c r="AU107" s="744"/>
      <c r="AV107" s="745"/>
      <c r="AW107" s="838"/>
      <c r="AX107" s="839"/>
      <c r="AY107" s="839"/>
      <c r="AZ107" s="839"/>
      <c r="BA107" s="839"/>
      <c r="BB107" s="839"/>
      <c r="BC107" s="839"/>
      <c r="BD107" s="839"/>
      <c r="BE107" s="839"/>
      <c r="BF107" s="839"/>
      <c r="BG107" s="777"/>
      <c r="BH107" s="141"/>
      <c r="BI107" s="141"/>
    </row>
    <row r="108" spans="1:61" ht="6" customHeight="1">
      <c r="A108" s="141"/>
      <c r="B108" s="767"/>
      <c r="C108" s="744"/>
      <c r="D108" s="744"/>
      <c r="E108" s="744"/>
      <c r="F108" s="744"/>
      <c r="G108" s="744"/>
      <c r="H108" s="744"/>
      <c r="I108" s="767"/>
      <c r="J108" s="744"/>
      <c r="K108" s="744"/>
      <c r="L108" s="744"/>
      <c r="M108" s="744"/>
      <c r="N108" s="744"/>
      <c r="O108" s="809"/>
      <c r="P108" s="810"/>
      <c r="Q108" s="810"/>
      <c r="R108" s="810"/>
      <c r="S108" s="810"/>
      <c r="T108" s="810"/>
      <c r="U108" s="810"/>
      <c r="V108" s="810"/>
      <c r="W108" s="810"/>
      <c r="X108" s="810"/>
      <c r="Y108" s="810"/>
      <c r="Z108" s="810"/>
      <c r="AA108" s="810"/>
      <c r="AB108" s="811"/>
      <c r="AC108" s="744"/>
      <c r="AD108" s="744"/>
      <c r="AE108" s="744"/>
      <c r="AF108" s="744"/>
      <c r="AG108" s="744"/>
      <c r="AH108" s="838"/>
      <c r="AI108" s="839"/>
      <c r="AJ108" s="839"/>
      <c r="AK108" s="839"/>
      <c r="AL108" s="839"/>
      <c r="AM108" s="839"/>
      <c r="AN108" s="839"/>
      <c r="AO108" s="839"/>
      <c r="AP108" s="839"/>
      <c r="AQ108" s="840"/>
      <c r="AR108" s="743"/>
      <c r="AS108" s="744"/>
      <c r="AT108" s="744"/>
      <c r="AU108" s="744"/>
      <c r="AV108" s="745"/>
      <c r="AW108" s="838"/>
      <c r="AX108" s="839"/>
      <c r="AY108" s="839"/>
      <c r="AZ108" s="839"/>
      <c r="BA108" s="839"/>
      <c r="BB108" s="839"/>
      <c r="BC108" s="839"/>
      <c r="BD108" s="839"/>
      <c r="BE108" s="839"/>
      <c r="BF108" s="839"/>
      <c r="BG108" s="777"/>
      <c r="BH108" s="141"/>
      <c r="BI108" s="141"/>
    </row>
    <row r="109" spans="1:61" ht="6" customHeight="1">
      <c r="A109" s="141"/>
      <c r="B109" s="769"/>
      <c r="C109" s="770"/>
      <c r="D109" s="770"/>
      <c r="E109" s="770"/>
      <c r="F109" s="770"/>
      <c r="G109" s="770"/>
      <c r="H109" s="770"/>
      <c r="I109" s="769"/>
      <c r="J109" s="770"/>
      <c r="K109" s="770"/>
      <c r="L109" s="770"/>
      <c r="M109" s="770"/>
      <c r="N109" s="770"/>
      <c r="O109" s="812"/>
      <c r="P109" s="813"/>
      <c r="Q109" s="813"/>
      <c r="R109" s="813"/>
      <c r="S109" s="813"/>
      <c r="T109" s="813"/>
      <c r="U109" s="813"/>
      <c r="V109" s="813"/>
      <c r="W109" s="813"/>
      <c r="X109" s="813"/>
      <c r="Y109" s="813"/>
      <c r="Z109" s="813"/>
      <c r="AA109" s="813"/>
      <c r="AB109" s="814"/>
      <c r="AC109" s="770"/>
      <c r="AD109" s="770"/>
      <c r="AE109" s="770"/>
      <c r="AF109" s="770"/>
      <c r="AG109" s="770"/>
      <c r="AH109" s="841"/>
      <c r="AI109" s="779"/>
      <c r="AJ109" s="779"/>
      <c r="AK109" s="779"/>
      <c r="AL109" s="779"/>
      <c r="AM109" s="779"/>
      <c r="AN109" s="779"/>
      <c r="AO109" s="779"/>
      <c r="AP109" s="779"/>
      <c r="AQ109" s="842"/>
      <c r="AR109" s="824"/>
      <c r="AS109" s="770"/>
      <c r="AT109" s="770"/>
      <c r="AU109" s="770"/>
      <c r="AV109" s="825"/>
      <c r="AW109" s="841"/>
      <c r="AX109" s="779"/>
      <c r="AY109" s="779"/>
      <c r="AZ109" s="779"/>
      <c r="BA109" s="779"/>
      <c r="BB109" s="779"/>
      <c r="BC109" s="779"/>
      <c r="BD109" s="779"/>
      <c r="BE109" s="779"/>
      <c r="BF109" s="779"/>
      <c r="BG109" s="780"/>
      <c r="BH109" s="141"/>
      <c r="BI109" s="141"/>
    </row>
    <row r="110" spans="1:61" ht="6" customHeight="1">
      <c r="A110" s="141"/>
      <c r="B110" s="142"/>
      <c r="C110" s="142"/>
      <c r="D110" s="142"/>
      <c r="E110" s="142"/>
      <c r="F110" s="142"/>
      <c r="G110" s="142"/>
      <c r="H110" s="142"/>
      <c r="I110" s="142"/>
      <c r="J110" s="142"/>
      <c r="K110" s="142"/>
      <c r="L110" s="142"/>
      <c r="M110" s="142"/>
      <c r="N110" s="142"/>
      <c r="O110" s="142"/>
      <c r="P110" s="142"/>
      <c r="Q110" s="142"/>
      <c r="R110" s="142"/>
      <c r="S110" s="142"/>
      <c r="T110" s="142"/>
      <c r="U110" s="136"/>
      <c r="V110" s="136"/>
      <c r="W110" s="136"/>
      <c r="X110" s="142"/>
      <c r="Y110" s="142"/>
      <c r="Z110" s="142"/>
      <c r="AA110" s="142"/>
      <c r="AB110" s="142"/>
      <c r="AC110" s="142"/>
      <c r="AD110" s="142"/>
      <c r="AE110" s="142"/>
      <c r="AF110" s="142"/>
      <c r="AG110" s="136"/>
      <c r="AH110" s="136"/>
      <c r="AI110" s="136"/>
      <c r="AJ110" s="136"/>
      <c r="AK110" s="136"/>
      <c r="AL110" s="136"/>
      <c r="AM110" s="136"/>
      <c r="AN110" s="136"/>
      <c r="AO110" s="136"/>
      <c r="AP110" s="142"/>
      <c r="AQ110" s="142"/>
      <c r="AR110" s="142"/>
      <c r="AS110" s="142"/>
      <c r="AT110" s="142"/>
      <c r="AU110" s="142"/>
      <c r="AV110" s="142"/>
      <c r="AW110" s="142"/>
      <c r="AX110" s="142"/>
      <c r="AY110" s="142"/>
      <c r="AZ110" s="142"/>
      <c r="BA110" s="142"/>
      <c r="BB110" s="142"/>
      <c r="BC110" s="142"/>
      <c r="BD110" s="142"/>
      <c r="BE110" s="142"/>
      <c r="BF110" s="142"/>
      <c r="BG110" s="142"/>
      <c r="BH110" s="141"/>
      <c r="BI110" s="141"/>
    </row>
    <row r="111" spans="1:61" ht="7.5" customHeight="1">
      <c r="A111" s="141"/>
      <c r="B111" s="764" t="s">
        <v>49</v>
      </c>
      <c r="C111" s="765"/>
      <c r="D111" s="765"/>
      <c r="E111" s="765"/>
      <c r="F111" s="765"/>
      <c r="G111" s="765"/>
      <c r="H111" s="765"/>
      <c r="I111" s="819">
        <v>1</v>
      </c>
      <c r="J111" s="782"/>
      <c r="K111" s="706"/>
      <c r="L111" s="706"/>
      <c r="M111" s="706"/>
      <c r="N111" s="706"/>
      <c r="O111" s="706"/>
      <c r="P111" s="706"/>
      <c r="Q111" s="706"/>
      <c r="R111" s="706"/>
      <c r="S111" s="706"/>
      <c r="T111" s="706"/>
      <c r="U111" s="706"/>
      <c r="V111" s="706"/>
      <c r="W111" s="706"/>
      <c r="X111" s="706"/>
      <c r="Y111" s="706"/>
      <c r="Z111" s="782">
        <v>6</v>
      </c>
      <c r="AA111" s="782"/>
      <c r="AB111" s="706"/>
      <c r="AC111" s="706"/>
      <c r="AD111" s="706"/>
      <c r="AE111" s="706"/>
      <c r="AF111" s="706"/>
      <c r="AG111" s="706"/>
      <c r="AH111" s="706"/>
      <c r="AI111" s="706"/>
      <c r="AJ111" s="706"/>
      <c r="AK111" s="706"/>
      <c r="AL111" s="706"/>
      <c r="AM111" s="706"/>
      <c r="AN111" s="706"/>
      <c r="AO111" s="706"/>
      <c r="AP111" s="706"/>
      <c r="AQ111" s="782">
        <v>11</v>
      </c>
      <c r="AR111" s="782"/>
      <c r="AS111" s="706"/>
      <c r="AT111" s="706"/>
      <c r="AU111" s="706"/>
      <c r="AV111" s="706"/>
      <c r="AW111" s="706"/>
      <c r="AX111" s="706"/>
      <c r="AY111" s="706"/>
      <c r="AZ111" s="706"/>
      <c r="BA111" s="706"/>
      <c r="BB111" s="706"/>
      <c r="BC111" s="706"/>
      <c r="BD111" s="706"/>
      <c r="BE111" s="706"/>
      <c r="BF111" s="706"/>
      <c r="BG111" s="818"/>
      <c r="BH111" s="141"/>
      <c r="BI111" s="141"/>
    </row>
    <row r="112" spans="1:61" ht="7.5" customHeight="1">
      <c r="A112" s="141"/>
      <c r="B112" s="767"/>
      <c r="C112" s="744"/>
      <c r="D112" s="744"/>
      <c r="E112" s="744"/>
      <c r="F112" s="744"/>
      <c r="G112" s="744"/>
      <c r="H112" s="744"/>
      <c r="I112" s="804"/>
      <c r="J112" s="757"/>
      <c r="K112" s="793"/>
      <c r="L112" s="793"/>
      <c r="M112" s="793"/>
      <c r="N112" s="793"/>
      <c r="O112" s="793"/>
      <c r="P112" s="793"/>
      <c r="Q112" s="793"/>
      <c r="R112" s="793"/>
      <c r="S112" s="793"/>
      <c r="T112" s="793"/>
      <c r="U112" s="793"/>
      <c r="V112" s="793"/>
      <c r="W112" s="793"/>
      <c r="X112" s="793"/>
      <c r="Y112" s="793"/>
      <c r="Z112" s="757"/>
      <c r="AA112" s="757"/>
      <c r="AB112" s="793"/>
      <c r="AC112" s="793"/>
      <c r="AD112" s="793"/>
      <c r="AE112" s="793"/>
      <c r="AF112" s="793"/>
      <c r="AG112" s="793"/>
      <c r="AH112" s="793"/>
      <c r="AI112" s="793"/>
      <c r="AJ112" s="793"/>
      <c r="AK112" s="793"/>
      <c r="AL112" s="793"/>
      <c r="AM112" s="793"/>
      <c r="AN112" s="793"/>
      <c r="AO112" s="793"/>
      <c r="AP112" s="793"/>
      <c r="AQ112" s="757"/>
      <c r="AR112" s="757"/>
      <c r="AS112" s="793"/>
      <c r="AT112" s="793"/>
      <c r="AU112" s="793"/>
      <c r="AV112" s="793"/>
      <c r="AW112" s="793"/>
      <c r="AX112" s="793"/>
      <c r="AY112" s="793"/>
      <c r="AZ112" s="793"/>
      <c r="BA112" s="793"/>
      <c r="BB112" s="793"/>
      <c r="BC112" s="793"/>
      <c r="BD112" s="793"/>
      <c r="BE112" s="793"/>
      <c r="BF112" s="793"/>
      <c r="BG112" s="794"/>
      <c r="BH112" s="141"/>
      <c r="BI112" s="141"/>
    </row>
    <row r="113" spans="1:61" ht="6" customHeight="1">
      <c r="A113" s="141"/>
      <c r="B113" s="767"/>
      <c r="C113" s="803"/>
      <c r="D113" s="803"/>
      <c r="E113" s="803"/>
      <c r="F113" s="803"/>
      <c r="G113" s="803"/>
      <c r="H113" s="744"/>
      <c r="I113" s="804"/>
      <c r="J113" s="757"/>
      <c r="K113" s="793"/>
      <c r="L113" s="793"/>
      <c r="M113" s="793"/>
      <c r="N113" s="793"/>
      <c r="O113" s="793"/>
      <c r="P113" s="793"/>
      <c r="Q113" s="793"/>
      <c r="R113" s="793"/>
      <c r="S113" s="793"/>
      <c r="T113" s="793"/>
      <c r="U113" s="793"/>
      <c r="V113" s="793"/>
      <c r="W113" s="793"/>
      <c r="X113" s="793"/>
      <c r="Y113" s="793"/>
      <c r="Z113" s="757"/>
      <c r="AA113" s="757"/>
      <c r="AB113" s="793"/>
      <c r="AC113" s="793"/>
      <c r="AD113" s="793"/>
      <c r="AE113" s="793"/>
      <c r="AF113" s="793"/>
      <c r="AG113" s="793"/>
      <c r="AH113" s="793"/>
      <c r="AI113" s="793"/>
      <c r="AJ113" s="793"/>
      <c r="AK113" s="793"/>
      <c r="AL113" s="793"/>
      <c r="AM113" s="793"/>
      <c r="AN113" s="793"/>
      <c r="AO113" s="793"/>
      <c r="AP113" s="793"/>
      <c r="AQ113" s="757"/>
      <c r="AR113" s="757"/>
      <c r="AS113" s="793"/>
      <c r="AT113" s="793"/>
      <c r="AU113" s="793"/>
      <c r="AV113" s="793"/>
      <c r="AW113" s="793"/>
      <c r="AX113" s="793"/>
      <c r="AY113" s="793"/>
      <c r="AZ113" s="793"/>
      <c r="BA113" s="793"/>
      <c r="BB113" s="793"/>
      <c r="BC113" s="793"/>
      <c r="BD113" s="793"/>
      <c r="BE113" s="793"/>
      <c r="BF113" s="793"/>
      <c r="BG113" s="794"/>
      <c r="BH113" s="141"/>
      <c r="BI113" s="141"/>
    </row>
    <row r="114" spans="1:61" ht="6" customHeight="1">
      <c r="A114" s="141"/>
      <c r="B114" s="767"/>
      <c r="C114" s="803"/>
      <c r="D114" s="803"/>
      <c r="E114" s="803"/>
      <c r="F114" s="803"/>
      <c r="G114" s="803"/>
      <c r="H114" s="744"/>
      <c r="I114" s="804"/>
      <c r="J114" s="757"/>
      <c r="K114" s="793"/>
      <c r="L114" s="793"/>
      <c r="M114" s="793"/>
      <c r="N114" s="793"/>
      <c r="O114" s="793"/>
      <c r="P114" s="793"/>
      <c r="Q114" s="793"/>
      <c r="R114" s="793"/>
      <c r="S114" s="793"/>
      <c r="T114" s="793"/>
      <c r="U114" s="793"/>
      <c r="V114" s="793"/>
      <c r="W114" s="793"/>
      <c r="X114" s="793"/>
      <c r="Y114" s="793"/>
      <c r="Z114" s="757"/>
      <c r="AA114" s="757"/>
      <c r="AB114" s="793"/>
      <c r="AC114" s="793"/>
      <c r="AD114" s="793"/>
      <c r="AE114" s="793"/>
      <c r="AF114" s="793"/>
      <c r="AG114" s="793"/>
      <c r="AH114" s="793"/>
      <c r="AI114" s="793"/>
      <c r="AJ114" s="793"/>
      <c r="AK114" s="793"/>
      <c r="AL114" s="793"/>
      <c r="AM114" s="793"/>
      <c r="AN114" s="793"/>
      <c r="AO114" s="793"/>
      <c r="AP114" s="793"/>
      <c r="AQ114" s="757"/>
      <c r="AR114" s="757"/>
      <c r="AS114" s="793"/>
      <c r="AT114" s="793"/>
      <c r="AU114" s="793"/>
      <c r="AV114" s="793"/>
      <c r="AW114" s="793"/>
      <c r="AX114" s="793"/>
      <c r="AY114" s="793"/>
      <c r="AZ114" s="793"/>
      <c r="BA114" s="793"/>
      <c r="BB114" s="793"/>
      <c r="BC114" s="793"/>
      <c r="BD114" s="793"/>
      <c r="BE114" s="793"/>
      <c r="BF114" s="793"/>
      <c r="BG114" s="794"/>
      <c r="BH114" s="141"/>
      <c r="BI114" s="141"/>
    </row>
    <row r="115" spans="1:61" ht="7.5" customHeight="1">
      <c r="A115" s="141"/>
      <c r="B115" s="767"/>
      <c r="C115" s="803"/>
      <c r="D115" s="803"/>
      <c r="E115" s="803"/>
      <c r="F115" s="803"/>
      <c r="G115" s="803"/>
      <c r="H115" s="744"/>
      <c r="I115" s="804">
        <v>2</v>
      </c>
      <c r="J115" s="757"/>
      <c r="K115" s="793"/>
      <c r="L115" s="793"/>
      <c r="M115" s="793"/>
      <c r="N115" s="793"/>
      <c r="O115" s="793"/>
      <c r="P115" s="793"/>
      <c r="Q115" s="793"/>
      <c r="R115" s="793"/>
      <c r="S115" s="793"/>
      <c r="T115" s="793"/>
      <c r="U115" s="793"/>
      <c r="V115" s="793"/>
      <c r="W115" s="793"/>
      <c r="X115" s="793"/>
      <c r="Y115" s="793"/>
      <c r="Z115" s="757">
        <v>7</v>
      </c>
      <c r="AA115" s="757"/>
      <c r="AB115" s="793"/>
      <c r="AC115" s="793"/>
      <c r="AD115" s="793"/>
      <c r="AE115" s="793"/>
      <c r="AF115" s="793"/>
      <c r="AG115" s="793"/>
      <c r="AH115" s="793"/>
      <c r="AI115" s="793"/>
      <c r="AJ115" s="793"/>
      <c r="AK115" s="793"/>
      <c r="AL115" s="793"/>
      <c r="AM115" s="793"/>
      <c r="AN115" s="793"/>
      <c r="AO115" s="793"/>
      <c r="AP115" s="793"/>
      <c r="AQ115" s="757">
        <v>12</v>
      </c>
      <c r="AR115" s="757"/>
      <c r="AS115" s="793"/>
      <c r="AT115" s="793"/>
      <c r="AU115" s="793"/>
      <c r="AV115" s="793"/>
      <c r="AW115" s="793"/>
      <c r="AX115" s="793"/>
      <c r="AY115" s="793"/>
      <c r="AZ115" s="793"/>
      <c r="BA115" s="793"/>
      <c r="BB115" s="793"/>
      <c r="BC115" s="793"/>
      <c r="BD115" s="793"/>
      <c r="BE115" s="793"/>
      <c r="BF115" s="793"/>
      <c r="BG115" s="794"/>
      <c r="BH115" s="141"/>
      <c r="BI115" s="141"/>
    </row>
    <row r="116" spans="1:61" ht="7.5" customHeight="1">
      <c r="A116" s="141"/>
      <c r="B116" s="767"/>
      <c r="C116" s="803"/>
      <c r="D116" s="803"/>
      <c r="E116" s="803"/>
      <c r="F116" s="803"/>
      <c r="G116" s="803"/>
      <c r="H116" s="744"/>
      <c r="I116" s="804"/>
      <c r="J116" s="757"/>
      <c r="K116" s="793"/>
      <c r="L116" s="793"/>
      <c r="M116" s="793"/>
      <c r="N116" s="793"/>
      <c r="O116" s="793"/>
      <c r="P116" s="793"/>
      <c r="Q116" s="793"/>
      <c r="R116" s="793"/>
      <c r="S116" s="793"/>
      <c r="T116" s="793"/>
      <c r="U116" s="793"/>
      <c r="V116" s="793"/>
      <c r="W116" s="793"/>
      <c r="X116" s="793"/>
      <c r="Y116" s="793"/>
      <c r="Z116" s="757"/>
      <c r="AA116" s="757"/>
      <c r="AB116" s="793"/>
      <c r="AC116" s="793"/>
      <c r="AD116" s="793"/>
      <c r="AE116" s="793"/>
      <c r="AF116" s="793"/>
      <c r="AG116" s="793"/>
      <c r="AH116" s="793"/>
      <c r="AI116" s="793"/>
      <c r="AJ116" s="793"/>
      <c r="AK116" s="793"/>
      <c r="AL116" s="793"/>
      <c r="AM116" s="793"/>
      <c r="AN116" s="793"/>
      <c r="AO116" s="793"/>
      <c r="AP116" s="793"/>
      <c r="AQ116" s="757"/>
      <c r="AR116" s="757"/>
      <c r="AS116" s="793"/>
      <c r="AT116" s="793"/>
      <c r="AU116" s="793"/>
      <c r="AV116" s="793"/>
      <c r="AW116" s="793"/>
      <c r="AX116" s="793"/>
      <c r="AY116" s="793"/>
      <c r="AZ116" s="793"/>
      <c r="BA116" s="793"/>
      <c r="BB116" s="793"/>
      <c r="BC116" s="793"/>
      <c r="BD116" s="793"/>
      <c r="BE116" s="793"/>
      <c r="BF116" s="793"/>
      <c r="BG116" s="794"/>
      <c r="BH116" s="141"/>
      <c r="BI116" s="141"/>
    </row>
    <row r="117" spans="1:61" ht="6" customHeight="1">
      <c r="A117" s="141"/>
      <c r="B117" s="767"/>
      <c r="C117" s="803"/>
      <c r="D117" s="803"/>
      <c r="E117" s="803"/>
      <c r="F117" s="803"/>
      <c r="G117" s="803"/>
      <c r="H117" s="744"/>
      <c r="I117" s="804"/>
      <c r="J117" s="757"/>
      <c r="K117" s="793"/>
      <c r="L117" s="793"/>
      <c r="M117" s="793"/>
      <c r="N117" s="793"/>
      <c r="O117" s="793"/>
      <c r="P117" s="793"/>
      <c r="Q117" s="793"/>
      <c r="R117" s="793"/>
      <c r="S117" s="793"/>
      <c r="T117" s="793"/>
      <c r="U117" s="793"/>
      <c r="V117" s="793"/>
      <c r="W117" s="793"/>
      <c r="X117" s="793"/>
      <c r="Y117" s="793"/>
      <c r="Z117" s="757"/>
      <c r="AA117" s="757"/>
      <c r="AB117" s="793"/>
      <c r="AC117" s="793"/>
      <c r="AD117" s="793"/>
      <c r="AE117" s="793"/>
      <c r="AF117" s="793"/>
      <c r="AG117" s="793"/>
      <c r="AH117" s="793"/>
      <c r="AI117" s="793"/>
      <c r="AJ117" s="793"/>
      <c r="AK117" s="793"/>
      <c r="AL117" s="793"/>
      <c r="AM117" s="793"/>
      <c r="AN117" s="793"/>
      <c r="AO117" s="793"/>
      <c r="AP117" s="793"/>
      <c r="AQ117" s="757"/>
      <c r="AR117" s="757"/>
      <c r="AS117" s="793"/>
      <c r="AT117" s="793"/>
      <c r="AU117" s="793"/>
      <c r="AV117" s="793"/>
      <c r="AW117" s="793"/>
      <c r="AX117" s="793"/>
      <c r="AY117" s="793"/>
      <c r="AZ117" s="793"/>
      <c r="BA117" s="793"/>
      <c r="BB117" s="793"/>
      <c r="BC117" s="793"/>
      <c r="BD117" s="793"/>
      <c r="BE117" s="793"/>
      <c r="BF117" s="793"/>
      <c r="BG117" s="794"/>
      <c r="BH117" s="141"/>
      <c r="BI117" s="141"/>
    </row>
    <row r="118" spans="1:61" ht="6" customHeight="1">
      <c r="A118" s="141"/>
      <c r="B118" s="767" t="s">
        <v>71</v>
      </c>
      <c r="C118" s="803"/>
      <c r="D118" s="803"/>
      <c r="E118" s="803"/>
      <c r="F118" s="803"/>
      <c r="G118" s="803"/>
      <c r="H118" s="768"/>
      <c r="I118" s="804"/>
      <c r="J118" s="757"/>
      <c r="K118" s="793"/>
      <c r="L118" s="793"/>
      <c r="M118" s="793"/>
      <c r="N118" s="793"/>
      <c r="O118" s="793"/>
      <c r="P118" s="793"/>
      <c r="Q118" s="793"/>
      <c r="R118" s="793"/>
      <c r="S118" s="793"/>
      <c r="T118" s="793"/>
      <c r="U118" s="793"/>
      <c r="V118" s="793"/>
      <c r="W118" s="793"/>
      <c r="X118" s="793"/>
      <c r="Y118" s="793"/>
      <c r="Z118" s="757"/>
      <c r="AA118" s="757"/>
      <c r="AB118" s="793"/>
      <c r="AC118" s="793"/>
      <c r="AD118" s="793"/>
      <c r="AE118" s="793"/>
      <c r="AF118" s="793"/>
      <c r="AG118" s="793"/>
      <c r="AH118" s="793"/>
      <c r="AI118" s="793"/>
      <c r="AJ118" s="793"/>
      <c r="AK118" s="793"/>
      <c r="AL118" s="793"/>
      <c r="AM118" s="793"/>
      <c r="AN118" s="793"/>
      <c r="AO118" s="793"/>
      <c r="AP118" s="793"/>
      <c r="AQ118" s="757"/>
      <c r="AR118" s="757"/>
      <c r="AS118" s="793"/>
      <c r="AT118" s="793"/>
      <c r="AU118" s="793"/>
      <c r="AV118" s="793"/>
      <c r="AW118" s="793"/>
      <c r="AX118" s="793"/>
      <c r="AY118" s="793"/>
      <c r="AZ118" s="793"/>
      <c r="BA118" s="793"/>
      <c r="BB118" s="793"/>
      <c r="BC118" s="793"/>
      <c r="BD118" s="793"/>
      <c r="BE118" s="793"/>
      <c r="BF118" s="793"/>
      <c r="BG118" s="794"/>
      <c r="BH118" s="141"/>
      <c r="BI118" s="141"/>
    </row>
    <row r="119" spans="1:61" ht="6" customHeight="1">
      <c r="A119" s="141"/>
      <c r="B119" s="767"/>
      <c r="C119" s="803"/>
      <c r="D119" s="803"/>
      <c r="E119" s="803"/>
      <c r="F119" s="803"/>
      <c r="G119" s="803"/>
      <c r="H119" s="768"/>
      <c r="I119" s="804">
        <v>3</v>
      </c>
      <c r="J119" s="757"/>
      <c r="K119" s="793"/>
      <c r="L119" s="793"/>
      <c r="M119" s="793"/>
      <c r="N119" s="793"/>
      <c r="O119" s="793"/>
      <c r="P119" s="793"/>
      <c r="Q119" s="793"/>
      <c r="R119" s="793"/>
      <c r="S119" s="793"/>
      <c r="T119" s="793"/>
      <c r="U119" s="793"/>
      <c r="V119" s="793"/>
      <c r="W119" s="793"/>
      <c r="X119" s="793"/>
      <c r="Y119" s="793"/>
      <c r="Z119" s="757">
        <v>8</v>
      </c>
      <c r="AA119" s="757"/>
      <c r="AB119" s="793"/>
      <c r="AC119" s="793"/>
      <c r="AD119" s="793"/>
      <c r="AE119" s="793"/>
      <c r="AF119" s="793"/>
      <c r="AG119" s="793"/>
      <c r="AH119" s="793"/>
      <c r="AI119" s="793"/>
      <c r="AJ119" s="793"/>
      <c r="AK119" s="793"/>
      <c r="AL119" s="793"/>
      <c r="AM119" s="793"/>
      <c r="AN119" s="793"/>
      <c r="AO119" s="793"/>
      <c r="AP119" s="793"/>
      <c r="AQ119" s="757">
        <v>13</v>
      </c>
      <c r="AR119" s="757"/>
      <c r="AS119" s="793"/>
      <c r="AT119" s="793"/>
      <c r="AU119" s="793"/>
      <c r="AV119" s="793"/>
      <c r="AW119" s="793"/>
      <c r="AX119" s="793"/>
      <c r="AY119" s="793"/>
      <c r="AZ119" s="793"/>
      <c r="BA119" s="793"/>
      <c r="BB119" s="793"/>
      <c r="BC119" s="793"/>
      <c r="BD119" s="793"/>
      <c r="BE119" s="793"/>
      <c r="BF119" s="793"/>
      <c r="BG119" s="794"/>
      <c r="BH119" s="141"/>
      <c r="BI119" s="141"/>
    </row>
    <row r="120" spans="1:61" ht="6.75" customHeight="1">
      <c r="A120" s="141"/>
      <c r="B120" s="767"/>
      <c r="C120" s="803"/>
      <c r="D120" s="803"/>
      <c r="E120" s="803"/>
      <c r="F120" s="803"/>
      <c r="G120" s="803"/>
      <c r="H120" s="768"/>
      <c r="I120" s="804"/>
      <c r="J120" s="757"/>
      <c r="K120" s="793"/>
      <c r="L120" s="793"/>
      <c r="M120" s="793"/>
      <c r="N120" s="793"/>
      <c r="O120" s="793"/>
      <c r="P120" s="793"/>
      <c r="Q120" s="793"/>
      <c r="R120" s="793"/>
      <c r="S120" s="793"/>
      <c r="T120" s="793"/>
      <c r="U120" s="793"/>
      <c r="V120" s="793"/>
      <c r="W120" s="793"/>
      <c r="X120" s="793"/>
      <c r="Y120" s="793"/>
      <c r="Z120" s="757"/>
      <c r="AA120" s="757"/>
      <c r="AB120" s="793"/>
      <c r="AC120" s="793"/>
      <c r="AD120" s="793"/>
      <c r="AE120" s="793"/>
      <c r="AF120" s="793"/>
      <c r="AG120" s="793"/>
      <c r="AH120" s="793"/>
      <c r="AI120" s="793"/>
      <c r="AJ120" s="793"/>
      <c r="AK120" s="793"/>
      <c r="AL120" s="793"/>
      <c r="AM120" s="793"/>
      <c r="AN120" s="793"/>
      <c r="AO120" s="793"/>
      <c r="AP120" s="793"/>
      <c r="AQ120" s="757"/>
      <c r="AR120" s="757"/>
      <c r="AS120" s="793"/>
      <c r="AT120" s="793"/>
      <c r="AU120" s="793"/>
      <c r="AV120" s="793"/>
      <c r="AW120" s="793"/>
      <c r="AX120" s="793"/>
      <c r="AY120" s="793"/>
      <c r="AZ120" s="793"/>
      <c r="BA120" s="793"/>
      <c r="BB120" s="793"/>
      <c r="BC120" s="793"/>
      <c r="BD120" s="793"/>
      <c r="BE120" s="793"/>
      <c r="BF120" s="793"/>
      <c r="BG120" s="794"/>
      <c r="BH120" s="141"/>
      <c r="BI120" s="141"/>
    </row>
    <row r="121" spans="1:61" ht="6.75" customHeight="1">
      <c r="A121" s="141"/>
      <c r="B121" s="20"/>
      <c r="C121" s="21"/>
      <c r="D121" s="21"/>
      <c r="E121" s="21"/>
      <c r="F121" s="21"/>
      <c r="G121" s="21"/>
      <c r="H121" s="22"/>
      <c r="I121" s="804"/>
      <c r="J121" s="757"/>
      <c r="K121" s="793"/>
      <c r="L121" s="793"/>
      <c r="M121" s="793"/>
      <c r="N121" s="793"/>
      <c r="O121" s="793"/>
      <c r="P121" s="793"/>
      <c r="Q121" s="793"/>
      <c r="R121" s="793"/>
      <c r="S121" s="793"/>
      <c r="T121" s="793"/>
      <c r="U121" s="793"/>
      <c r="V121" s="793"/>
      <c r="W121" s="793"/>
      <c r="X121" s="793"/>
      <c r="Y121" s="793"/>
      <c r="Z121" s="757"/>
      <c r="AA121" s="757"/>
      <c r="AB121" s="793"/>
      <c r="AC121" s="793"/>
      <c r="AD121" s="793"/>
      <c r="AE121" s="793"/>
      <c r="AF121" s="793"/>
      <c r="AG121" s="793"/>
      <c r="AH121" s="793"/>
      <c r="AI121" s="793"/>
      <c r="AJ121" s="793"/>
      <c r="AK121" s="793"/>
      <c r="AL121" s="793"/>
      <c r="AM121" s="793"/>
      <c r="AN121" s="793"/>
      <c r="AO121" s="793"/>
      <c r="AP121" s="793"/>
      <c r="AQ121" s="757"/>
      <c r="AR121" s="757"/>
      <c r="AS121" s="793"/>
      <c r="AT121" s="793"/>
      <c r="AU121" s="793"/>
      <c r="AV121" s="793"/>
      <c r="AW121" s="793"/>
      <c r="AX121" s="793"/>
      <c r="AY121" s="793"/>
      <c r="AZ121" s="793"/>
      <c r="BA121" s="793"/>
      <c r="BB121" s="793"/>
      <c r="BC121" s="793"/>
      <c r="BD121" s="793"/>
      <c r="BE121" s="793"/>
      <c r="BF121" s="793"/>
      <c r="BG121" s="794"/>
      <c r="BH121" s="141"/>
      <c r="BI121" s="141"/>
    </row>
    <row r="122" spans="1:61" ht="6" customHeight="1">
      <c r="A122" s="141"/>
      <c r="B122" s="694"/>
      <c r="C122" s="695"/>
      <c r="D122" s="695"/>
      <c r="E122" s="695"/>
      <c r="F122" s="695"/>
      <c r="G122" s="695"/>
      <c r="H122" s="696"/>
      <c r="I122" s="804"/>
      <c r="J122" s="757"/>
      <c r="K122" s="793"/>
      <c r="L122" s="793"/>
      <c r="M122" s="793"/>
      <c r="N122" s="793"/>
      <c r="O122" s="793"/>
      <c r="P122" s="793"/>
      <c r="Q122" s="793"/>
      <c r="R122" s="793"/>
      <c r="S122" s="793"/>
      <c r="T122" s="793"/>
      <c r="U122" s="793"/>
      <c r="V122" s="793"/>
      <c r="W122" s="793"/>
      <c r="X122" s="793"/>
      <c r="Y122" s="793"/>
      <c r="Z122" s="757"/>
      <c r="AA122" s="757"/>
      <c r="AB122" s="793"/>
      <c r="AC122" s="793"/>
      <c r="AD122" s="793"/>
      <c r="AE122" s="793"/>
      <c r="AF122" s="793"/>
      <c r="AG122" s="793"/>
      <c r="AH122" s="793"/>
      <c r="AI122" s="793"/>
      <c r="AJ122" s="793"/>
      <c r="AK122" s="793"/>
      <c r="AL122" s="793"/>
      <c r="AM122" s="793"/>
      <c r="AN122" s="793"/>
      <c r="AO122" s="793"/>
      <c r="AP122" s="793"/>
      <c r="AQ122" s="757"/>
      <c r="AR122" s="757"/>
      <c r="AS122" s="793"/>
      <c r="AT122" s="793"/>
      <c r="AU122" s="793"/>
      <c r="AV122" s="793"/>
      <c r="AW122" s="793"/>
      <c r="AX122" s="793"/>
      <c r="AY122" s="793"/>
      <c r="AZ122" s="793"/>
      <c r="BA122" s="793"/>
      <c r="BB122" s="793"/>
      <c r="BC122" s="793"/>
      <c r="BD122" s="793"/>
      <c r="BE122" s="793"/>
      <c r="BF122" s="793"/>
      <c r="BG122" s="794"/>
      <c r="BH122" s="141"/>
      <c r="BI122" s="141"/>
    </row>
    <row r="123" spans="1:61" ht="6" customHeight="1">
      <c r="A123" s="141"/>
      <c r="B123" s="694"/>
      <c r="C123" s="695"/>
      <c r="D123" s="695"/>
      <c r="E123" s="695"/>
      <c r="F123" s="695"/>
      <c r="G123" s="695"/>
      <c r="H123" s="696"/>
      <c r="I123" s="804">
        <v>4</v>
      </c>
      <c r="J123" s="757"/>
      <c r="K123" s="793"/>
      <c r="L123" s="793"/>
      <c r="M123" s="793"/>
      <c r="N123" s="793"/>
      <c r="O123" s="793"/>
      <c r="P123" s="793"/>
      <c r="Q123" s="793"/>
      <c r="R123" s="793"/>
      <c r="S123" s="793"/>
      <c r="T123" s="793"/>
      <c r="U123" s="793"/>
      <c r="V123" s="793"/>
      <c r="W123" s="793"/>
      <c r="X123" s="793"/>
      <c r="Y123" s="793"/>
      <c r="Z123" s="757">
        <v>9</v>
      </c>
      <c r="AA123" s="757"/>
      <c r="AB123" s="793"/>
      <c r="AC123" s="793"/>
      <c r="AD123" s="793"/>
      <c r="AE123" s="793"/>
      <c r="AF123" s="793"/>
      <c r="AG123" s="793"/>
      <c r="AH123" s="793"/>
      <c r="AI123" s="793"/>
      <c r="AJ123" s="793"/>
      <c r="AK123" s="793"/>
      <c r="AL123" s="793"/>
      <c r="AM123" s="793"/>
      <c r="AN123" s="793"/>
      <c r="AO123" s="793"/>
      <c r="AP123" s="793"/>
      <c r="AQ123" s="757">
        <v>14</v>
      </c>
      <c r="AR123" s="757"/>
      <c r="AS123" s="793"/>
      <c r="AT123" s="793"/>
      <c r="AU123" s="793"/>
      <c r="AV123" s="793"/>
      <c r="AW123" s="793"/>
      <c r="AX123" s="793"/>
      <c r="AY123" s="793"/>
      <c r="AZ123" s="793"/>
      <c r="BA123" s="793"/>
      <c r="BB123" s="793"/>
      <c r="BC123" s="793"/>
      <c r="BD123" s="793"/>
      <c r="BE123" s="793"/>
      <c r="BF123" s="793"/>
      <c r="BG123" s="794"/>
      <c r="BH123" s="141"/>
      <c r="BI123" s="141"/>
    </row>
    <row r="124" spans="1:61" ht="6" customHeight="1">
      <c r="A124" s="141"/>
      <c r="B124" s="694"/>
      <c r="C124" s="695"/>
      <c r="D124" s="695"/>
      <c r="E124" s="695"/>
      <c r="F124" s="695"/>
      <c r="G124" s="695"/>
      <c r="H124" s="696"/>
      <c r="I124" s="804"/>
      <c r="J124" s="757"/>
      <c r="K124" s="793"/>
      <c r="L124" s="793"/>
      <c r="M124" s="793"/>
      <c r="N124" s="793"/>
      <c r="O124" s="793"/>
      <c r="P124" s="793"/>
      <c r="Q124" s="793"/>
      <c r="R124" s="793"/>
      <c r="S124" s="793"/>
      <c r="T124" s="793"/>
      <c r="U124" s="793"/>
      <c r="V124" s="793"/>
      <c r="W124" s="793"/>
      <c r="X124" s="793"/>
      <c r="Y124" s="793"/>
      <c r="Z124" s="757"/>
      <c r="AA124" s="757"/>
      <c r="AB124" s="793"/>
      <c r="AC124" s="793"/>
      <c r="AD124" s="793"/>
      <c r="AE124" s="793"/>
      <c r="AF124" s="793"/>
      <c r="AG124" s="793"/>
      <c r="AH124" s="793"/>
      <c r="AI124" s="793"/>
      <c r="AJ124" s="793"/>
      <c r="AK124" s="793"/>
      <c r="AL124" s="793"/>
      <c r="AM124" s="793"/>
      <c r="AN124" s="793"/>
      <c r="AO124" s="793"/>
      <c r="AP124" s="793"/>
      <c r="AQ124" s="757"/>
      <c r="AR124" s="757"/>
      <c r="AS124" s="793"/>
      <c r="AT124" s="793"/>
      <c r="AU124" s="793"/>
      <c r="AV124" s="793"/>
      <c r="AW124" s="793"/>
      <c r="AX124" s="793"/>
      <c r="AY124" s="793"/>
      <c r="AZ124" s="793"/>
      <c r="BA124" s="793"/>
      <c r="BB124" s="793"/>
      <c r="BC124" s="793"/>
      <c r="BD124" s="793"/>
      <c r="BE124" s="793"/>
      <c r="BF124" s="793"/>
      <c r="BG124" s="794"/>
      <c r="BH124" s="141"/>
      <c r="BI124" s="141"/>
    </row>
    <row r="125" spans="1:61" ht="6.75" customHeight="1">
      <c r="A125" s="141"/>
      <c r="B125" s="694"/>
      <c r="C125" s="695"/>
      <c r="D125" s="695"/>
      <c r="E125" s="695"/>
      <c r="F125" s="695"/>
      <c r="G125" s="695"/>
      <c r="H125" s="696"/>
      <c r="I125" s="804"/>
      <c r="J125" s="757"/>
      <c r="K125" s="793"/>
      <c r="L125" s="793"/>
      <c r="M125" s="793"/>
      <c r="N125" s="793"/>
      <c r="O125" s="793"/>
      <c r="P125" s="793"/>
      <c r="Q125" s="793"/>
      <c r="R125" s="793"/>
      <c r="S125" s="793"/>
      <c r="T125" s="793"/>
      <c r="U125" s="793"/>
      <c r="V125" s="793"/>
      <c r="W125" s="793"/>
      <c r="X125" s="793"/>
      <c r="Y125" s="793"/>
      <c r="Z125" s="757"/>
      <c r="AA125" s="757"/>
      <c r="AB125" s="793"/>
      <c r="AC125" s="793"/>
      <c r="AD125" s="793"/>
      <c r="AE125" s="793"/>
      <c r="AF125" s="793"/>
      <c r="AG125" s="793"/>
      <c r="AH125" s="793"/>
      <c r="AI125" s="793"/>
      <c r="AJ125" s="793"/>
      <c r="AK125" s="793"/>
      <c r="AL125" s="793"/>
      <c r="AM125" s="793"/>
      <c r="AN125" s="793"/>
      <c r="AO125" s="793"/>
      <c r="AP125" s="793"/>
      <c r="AQ125" s="757"/>
      <c r="AR125" s="757"/>
      <c r="AS125" s="793"/>
      <c r="AT125" s="793"/>
      <c r="AU125" s="793"/>
      <c r="AV125" s="793"/>
      <c r="AW125" s="793"/>
      <c r="AX125" s="793"/>
      <c r="AY125" s="793"/>
      <c r="AZ125" s="793"/>
      <c r="BA125" s="793"/>
      <c r="BB125" s="793"/>
      <c r="BC125" s="793"/>
      <c r="BD125" s="793"/>
      <c r="BE125" s="793"/>
      <c r="BF125" s="793"/>
      <c r="BG125" s="794"/>
      <c r="BH125" s="141"/>
      <c r="BI125" s="141"/>
    </row>
    <row r="126" spans="2:59" ht="6" customHeight="1">
      <c r="B126" s="697" t="s">
        <v>76</v>
      </c>
      <c r="C126" s="698"/>
      <c r="D126" s="698"/>
      <c r="E126" s="698"/>
      <c r="F126" s="698"/>
      <c r="G126" s="698"/>
      <c r="H126" s="699"/>
      <c r="I126" s="804"/>
      <c r="J126" s="757"/>
      <c r="K126" s="793"/>
      <c r="L126" s="793"/>
      <c r="M126" s="793"/>
      <c r="N126" s="793"/>
      <c r="O126" s="793"/>
      <c r="P126" s="793"/>
      <c r="Q126" s="793"/>
      <c r="R126" s="793"/>
      <c r="S126" s="793"/>
      <c r="T126" s="793"/>
      <c r="U126" s="793"/>
      <c r="V126" s="793"/>
      <c r="W126" s="793"/>
      <c r="X126" s="793"/>
      <c r="Y126" s="793"/>
      <c r="Z126" s="757"/>
      <c r="AA126" s="757"/>
      <c r="AB126" s="793"/>
      <c r="AC126" s="793"/>
      <c r="AD126" s="793"/>
      <c r="AE126" s="793"/>
      <c r="AF126" s="793"/>
      <c r="AG126" s="793"/>
      <c r="AH126" s="793"/>
      <c r="AI126" s="793"/>
      <c r="AJ126" s="793"/>
      <c r="AK126" s="793"/>
      <c r="AL126" s="793"/>
      <c r="AM126" s="793"/>
      <c r="AN126" s="793"/>
      <c r="AO126" s="793"/>
      <c r="AP126" s="793"/>
      <c r="AQ126" s="757"/>
      <c r="AR126" s="757"/>
      <c r="AS126" s="793"/>
      <c r="AT126" s="793"/>
      <c r="AU126" s="793"/>
      <c r="AV126" s="793"/>
      <c r="AW126" s="793"/>
      <c r="AX126" s="793"/>
      <c r="AY126" s="793"/>
      <c r="AZ126" s="793"/>
      <c r="BA126" s="793"/>
      <c r="BB126" s="793"/>
      <c r="BC126" s="793"/>
      <c r="BD126" s="793"/>
      <c r="BE126" s="793"/>
      <c r="BF126" s="793"/>
      <c r="BG126" s="794"/>
    </row>
    <row r="127" spans="2:59" ht="7.5" customHeight="1">
      <c r="B127" s="697"/>
      <c r="C127" s="698"/>
      <c r="D127" s="698"/>
      <c r="E127" s="698"/>
      <c r="F127" s="698"/>
      <c r="G127" s="698"/>
      <c r="H127" s="699"/>
      <c r="I127" s="804">
        <v>5</v>
      </c>
      <c r="J127" s="757"/>
      <c r="K127" s="793"/>
      <c r="L127" s="793"/>
      <c r="M127" s="793"/>
      <c r="N127" s="793"/>
      <c r="O127" s="793"/>
      <c r="P127" s="793"/>
      <c r="Q127" s="793"/>
      <c r="R127" s="793"/>
      <c r="S127" s="793"/>
      <c r="T127" s="793"/>
      <c r="U127" s="793"/>
      <c r="V127" s="793"/>
      <c r="W127" s="793"/>
      <c r="X127" s="793"/>
      <c r="Y127" s="793"/>
      <c r="Z127" s="757">
        <v>10</v>
      </c>
      <c r="AA127" s="757"/>
      <c r="AB127" s="793"/>
      <c r="AC127" s="793"/>
      <c r="AD127" s="793"/>
      <c r="AE127" s="793"/>
      <c r="AF127" s="793"/>
      <c r="AG127" s="793"/>
      <c r="AH127" s="793"/>
      <c r="AI127" s="793"/>
      <c r="AJ127" s="793"/>
      <c r="AK127" s="793"/>
      <c r="AL127" s="793"/>
      <c r="AM127" s="793"/>
      <c r="AN127" s="793"/>
      <c r="AO127" s="793"/>
      <c r="AP127" s="793"/>
      <c r="AQ127" s="757">
        <v>15</v>
      </c>
      <c r="AR127" s="757"/>
      <c r="AS127" s="793"/>
      <c r="AT127" s="793"/>
      <c r="AU127" s="793"/>
      <c r="AV127" s="793"/>
      <c r="AW127" s="793"/>
      <c r="AX127" s="793"/>
      <c r="AY127" s="793"/>
      <c r="AZ127" s="793"/>
      <c r="BA127" s="793"/>
      <c r="BB127" s="793"/>
      <c r="BC127" s="793"/>
      <c r="BD127" s="793"/>
      <c r="BE127" s="793"/>
      <c r="BF127" s="793"/>
      <c r="BG127" s="794"/>
    </row>
    <row r="128" spans="2:59" ht="7.5" customHeight="1">
      <c r="B128" s="697"/>
      <c r="C128" s="698"/>
      <c r="D128" s="698"/>
      <c r="E128" s="698"/>
      <c r="F128" s="698"/>
      <c r="G128" s="698"/>
      <c r="H128" s="699"/>
      <c r="I128" s="804"/>
      <c r="J128" s="757"/>
      <c r="K128" s="793"/>
      <c r="L128" s="793"/>
      <c r="M128" s="793"/>
      <c r="N128" s="793"/>
      <c r="O128" s="793"/>
      <c r="P128" s="793"/>
      <c r="Q128" s="793"/>
      <c r="R128" s="793"/>
      <c r="S128" s="793"/>
      <c r="T128" s="793"/>
      <c r="U128" s="793"/>
      <c r="V128" s="793"/>
      <c r="W128" s="793"/>
      <c r="X128" s="793"/>
      <c r="Y128" s="793"/>
      <c r="Z128" s="757"/>
      <c r="AA128" s="757"/>
      <c r="AB128" s="793"/>
      <c r="AC128" s="793"/>
      <c r="AD128" s="793"/>
      <c r="AE128" s="793"/>
      <c r="AF128" s="793"/>
      <c r="AG128" s="793"/>
      <c r="AH128" s="793"/>
      <c r="AI128" s="793"/>
      <c r="AJ128" s="793"/>
      <c r="AK128" s="793"/>
      <c r="AL128" s="793"/>
      <c r="AM128" s="793"/>
      <c r="AN128" s="793"/>
      <c r="AO128" s="793"/>
      <c r="AP128" s="793"/>
      <c r="AQ128" s="757"/>
      <c r="AR128" s="757"/>
      <c r="AS128" s="793"/>
      <c r="AT128" s="793"/>
      <c r="AU128" s="793"/>
      <c r="AV128" s="793"/>
      <c r="AW128" s="793"/>
      <c r="AX128" s="793"/>
      <c r="AY128" s="793"/>
      <c r="AZ128" s="793"/>
      <c r="BA128" s="793"/>
      <c r="BB128" s="793"/>
      <c r="BC128" s="793"/>
      <c r="BD128" s="793"/>
      <c r="BE128" s="793"/>
      <c r="BF128" s="793"/>
      <c r="BG128" s="794"/>
    </row>
    <row r="129" spans="2:59" ht="6" customHeight="1">
      <c r="B129" s="697"/>
      <c r="C129" s="698"/>
      <c r="D129" s="698"/>
      <c r="E129" s="698"/>
      <c r="F129" s="698"/>
      <c r="G129" s="698"/>
      <c r="H129" s="699"/>
      <c r="I129" s="804"/>
      <c r="J129" s="757"/>
      <c r="K129" s="793"/>
      <c r="L129" s="793"/>
      <c r="M129" s="793"/>
      <c r="N129" s="793"/>
      <c r="O129" s="793"/>
      <c r="P129" s="793"/>
      <c r="Q129" s="793"/>
      <c r="R129" s="793"/>
      <c r="S129" s="793"/>
      <c r="T129" s="793"/>
      <c r="U129" s="793"/>
      <c r="V129" s="793"/>
      <c r="W129" s="793"/>
      <c r="X129" s="793"/>
      <c r="Y129" s="793"/>
      <c r="Z129" s="757"/>
      <c r="AA129" s="757"/>
      <c r="AB129" s="793"/>
      <c r="AC129" s="793"/>
      <c r="AD129" s="793"/>
      <c r="AE129" s="793"/>
      <c r="AF129" s="793"/>
      <c r="AG129" s="793"/>
      <c r="AH129" s="793"/>
      <c r="AI129" s="793"/>
      <c r="AJ129" s="793"/>
      <c r="AK129" s="793"/>
      <c r="AL129" s="793"/>
      <c r="AM129" s="793"/>
      <c r="AN129" s="793"/>
      <c r="AO129" s="793"/>
      <c r="AP129" s="793"/>
      <c r="AQ129" s="757"/>
      <c r="AR129" s="757"/>
      <c r="AS129" s="793"/>
      <c r="AT129" s="793"/>
      <c r="AU129" s="793"/>
      <c r="AV129" s="793"/>
      <c r="AW129" s="793"/>
      <c r="AX129" s="793"/>
      <c r="AY129" s="793"/>
      <c r="AZ129" s="793"/>
      <c r="BA129" s="793"/>
      <c r="BB129" s="793"/>
      <c r="BC129" s="793"/>
      <c r="BD129" s="793"/>
      <c r="BE129" s="793"/>
      <c r="BF129" s="793"/>
      <c r="BG129" s="794"/>
    </row>
    <row r="130" spans="2:59" ht="6" customHeight="1">
      <c r="B130" s="159"/>
      <c r="C130" s="160"/>
      <c r="D130" s="160"/>
      <c r="E130" s="160"/>
      <c r="F130" s="160"/>
      <c r="G130" s="160"/>
      <c r="H130" s="160"/>
      <c r="I130" s="805"/>
      <c r="J130" s="758"/>
      <c r="K130" s="788"/>
      <c r="L130" s="788"/>
      <c r="M130" s="788"/>
      <c r="N130" s="788"/>
      <c r="O130" s="788"/>
      <c r="P130" s="788"/>
      <c r="Q130" s="788"/>
      <c r="R130" s="788"/>
      <c r="S130" s="788"/>
      <c r="T130" s="788"/>
      <c r="U130" s="788"/>
      <c r="V130" s="788"/>
      <c r="W130" s="788"/>
      <c r="X130" s="788"/>
      <c r="Y130" s="788"/>
      <c r="Z130" s="758"/>
      <c r="AA130" s="758"/>
      <c r="AB130" s="788"/>
      <c r="AC130" s="788"/>
      <c r="AD130" s="788"/>
      <c r="AE130" s="788"/>
      <c r="AF130" s="788"/>
      <c r="AG130" s="788"/>
      <c r="AH130" s="788"/>
      <c r="AI130" s="788"/>
      <c r="AJ130" s="788"/>
      <c r="AK130" s="788"/>
      <c r="AL130" s="788"/>
      <c r="AM130" s="788"/>
      <c r="AN130" s="788"/>
      <c r="AO130" s="788"/>
      <c r="AP130" s="788"/>
      <c r="AQ130" s="758"/>
      <c r="AR130" s="758"/>
      <c r="AS130" s="788"/>
      <c r="AT130" s="788"/>
      <c r="AU130" s="788"/>
      <c r="AV130" s="788"/>
      <c r="AW130" s="788"/>
      <c r="AX130" s="788"/>
      <c r="AY130" s="788"/>
      <c r="AZ130" s="788"/>
      <c r="BA130" s="788"/>
      <c r="BB130" s="788"/>
      <c r="BC130" s="788"/>
      <c r="BD130" s="788"/>
      <c r="BE130" s="788"/>
      <c r="BF130" s="788"/>
      <c r="BG130" s="795"/>
    </row>
    <row r="131" ht="6" customHeight="1"/>
    <row r="132" spans="2:59" ht="24" customHeight="1">
      <c r="B132" s="764" t="s">
        <v>72</v>
      </c>
      <c r="C132" s="765"/>
      <c r="D132" s="765"/>
      <c r="E132" s="765"/>
      <c r="F132" s="765"/>
      <c r="G132" s="765"/>
      <c r="H132" s="766"/>
      <c r="I132" s="800">
        <v>1</v>
      </c>
      <c r="J132" s="801"/>
      <c r="K132" s="796" t="s">
        <v>155</v>
      </c>
      <c r="L132" s="797"/>
      <c r="M132" s="797"/>
      <c r="N132" s="797"/>
      <c r="O132" s="797"/>
      <c r="P132" s="797"/>
      <c r="Q132" s="797"/>
      <c r="R132" s="797"/>
      <c r="S132" s="797"/>
      <c r="T132" s="797"/>
      <c r="U132" s="797"/>
      <c r="V132" s="797"/>
      <c r="W132" s="797"/>
      <c r="X132" s="797"/>
      <c r="Y132" s="797"/>
      <c r="Z132" s="797"/>
      <c r="AA132" s="797"/>
      <c r="AB132" s="797"/>
      <c r="AC132" s="797"/>
      <c r="AD132" s="797"/>
      <c r="AE132" s="797"/>
      <c r="AF132" s="797"/>
      <c r="AG132" s="798"/>
      <c r="AH132" s="799">
        <v>2</v>
      </c>
      <c r="AI132" s="799"/>
      <c r="AJ132" s="706" t="s">
        <v>74</v>
      </c>
      <c r="AK132" s="706"/>
      <c r="AL132" s="706"/>
      <c r="AM132" s="706"/>
      <c r="AN132" s="706"/>
      <c r="AO132" s="706"/>
      <c r="AP132" s="706"/>
      <c r="AQ132" s="706"/>
      <c r="AR132" s="706"/>
      <c r="AS132" s="706"/>
      <c r="AT132" s="706"/>
      <c r="AU132" s="706"/>
      <c r="AV132" s="706"/>
      <c r="AW132" s="706"/>
      <c r="AX132" s="706"/>
      <c r="AY132" s="706"/>
      <c r="AZ132" s="706"/>
      <c r="BA132" s="706"/>
      <c r="BB132" s="706"/>
      <c r="BC132" s="706"/>
      <c r="BD132" s="706"/>
      <c r="BE132" s="706"/>
      <c r="BF132" s="706"/>
      <c r="BG132" s="707"/>
    </row>
    <row r="133" spans="2:59" ht="24" customHeight="1">
      <c r="B133" s="684" t="s">
        <v>73</v>
      </c>
      <c r="C133" s="685"/>
      <c r="D133" s="685"/>
      <c r="E133" s="685"/>
      <c r="F133" s="685"/>
      <c r="G133" s="685"/>
      <c r="H133" s="686"/>
      <c r="I133" s="802">
        <v>3</v>
      </c>
      <c r="J133" s="790"/>
      <c r="K133" s="788" t="s">
        <v>294</v>
      </c>
      <c r="L133" s="788"/>
      <c r="M133" s="788"/>
      <c r="N133" s="788"/>
      <c r="O133" s="788"/>
      <c r="P133" s="788"/>
      <c r="Q133" s="788"/>
      <c r="R133" s="788"/>
      <c r="S133" s="788"/>
      <c r="T133" s="788"/>
      <c r="U133" s="788"/>
      <c r="V133" s="788"/>
      <c r="W133" s="788"/>
      <c r="X133" s="788"/>
      <c r="Y133" s="788"/>
      <c r="Z133" s="788"/>
      <c r="AA133" s="788"/>
      <c r="AB133" s="788"/>
      <c r="AC133" s="788"/>
      <c r="AD133" s="788"/>
      <c r="AE133" s="788"/>
      <c r="AF133" s="788"/>
      <c r="AG133" s="792"/>
      <c r="AH133" s="790"/>
      <c r="AI133" s="791"/>
      <c r="AJ133" s="787"/>
      <c r="AK133" s="788"/>
      <c r="AL133" s="788"/>
      <c r="AM133" s="788"/>
      <c r="AN133" s="788"/>
      <c r="AO133" s="788"/>
      <c r="AP133" s="788"/>
      <c r="AQ133" s="788"/>
      <c r="AR133" s="788"/>
      <c r="AS133" s="788"/>
      <c r="AT133" s="788"/>
      <c r="AU133" s="788"/>
      <c r="AV133" s="788"/>
      <c r="AW133" s="788"/>
      <c r="AX133" s="788"/>
      <c r="AY133" s="788"/>
      <c r="AZ133" s="788"/>
      <c r="BA133" s="788"/>
      <c r="BB133" s="788"/>
      <c r="BC133" s="788"/>
      <c r="BD133" s="788"/>
      <c r="BE133" s="788"/>
      <c r="BF133" s="788"/>
      <c r="BG133" s="789"/>
    </row>
    <row r="134" ht="4.5" customHeight="1"/>
  </sheetData>
  <sheetProtection/>
  <mergeCells count="117">
    <mergeCell ref="AH106:AQ109"/>
    <mergeCell ref="AI36:AR37"/>
    <mergeCell ref="B21:G22"/>
    <mergeCell ref="W21:AD22"/>
    <mergeCell ref="H21:V22"/>
    <mergeCell ref="H25:AB26"/>
    <mergeCell ref="L71:N73"/>
    <mergeCell ref="L97:N99"/>
    <mergeCell ref="O56:BG58"/>
    <mergeCell ref="AW106:BG109"/>
    <mergeCell ref="O71:BG73"/>
    <mergeCell ref="L74:N76"/>
    <mergeCell ref="AW1:BH1"/>
    <mergeCell ref="AP3:AS8"/>
    <mergeCell ref="AT3:BG8"/>
    <mergeCell ref="B4:O6"/>
    <mergeCell ref="Q4:V6"/>
    <mergeCell ref="AT36:BE37"/>
    <mergeCell ref="B25:G26"/>
    <mergeCell ref="AC25:AD26"/>
    <mergeCell ref="O13:AT16"/>
    <mergeCell ref="L68:N70"/>
    <mergeCell ref="O65:BG67"/>
    <mergeCell ref="O59:BG61"/>
    <mergeCell ref="O68:BG70"/>
    <mergeCell ref="O62:BG64"/>
    <mergeCell ref="AL29:AR30"/>
    <mergeCell ref="AT29:BG30"/>
    <mergeCell ref="I47:BG49"/>
    <mergeCell ref="K36:AD37"/>
    <mergeCell ref="O74:BG76"/>
    <mergeCell ref="AR106:AV109"/>
    <mergeCell ref="L100:N102"/>
    <mergeCell ref="O100:BG102"/>
    <mergeCell ref="O85:BG87"/>
    <mergeCell ref="L103:N105"/>
    <mergeCell ref="O103:BG105"/>
    <mergeCell ref="O97:BG99"/>
    <mergeCell ref="O77:BG79"/>
    <mergeCell ref="AC106:AG109"/>
    <mergeCell ref="AS111:BG114"/>
    <mergeCell ref="K111:Y114"/>
    <mergeCell ref="Z111:AA114"/>
    <mergeCell ref="I111:J114"/>
    <mergeCell ref="AQ111:AR114"/>
    <mergeCell ref="B60:H62"/>
    <mergeCell ref="B63:H65"/>
    <mergeCell ref="L85:N87"/>
    <mergeCell ref="L82:N84"/>
    <mergeCell ref="O82:BG84"/>
    <mergeCell ref="K115:Y118"/>
    <mergeCell ref="Z115:AA118"/>
    <mergeCell ref="AB115:AP118"/>
    <mergeCell ref="AQ115:AR118"/>
    <mergeCell ref="AS115:BG118"/>
    <mergeCell ref="B53:H59"/>
    <mergeCell ref="L62:N64"/>
    <mergeCell ref="L65:N67"/>
    <mergeCell ref="L56:N58"/>
    <mergeCell ref="L59:N61"/>
    <mergeCell ref="B106:H109"/>
    <mergeCell ref="I106:N109"/>
    <mergeCell ref="O106:AB109"/>
    <mergeCell ref="B111:H117"/>
    <mergeCell ref="AB111:AP114"/>
    <mergeCell ref="K127:Y130"/>
    <mergeCell ref="K119:Y122"/>
    <mergeCell ref="K123:Y126"/>
    <mergeCell ref="Z119:AA122"/>
    <mergeCell ref="I115:J118"/>
    <mergeCell ref="B133:H133"/>
    <mergeCell ref="I132:J132"/>
    <mergeCell ref="I133:J133"/>
    <mergeCell ref="B118:H120"/>
    <mergeCell ref="B122:H125"/>
    <mergeCell ref="B126:H129"/>
    <mergeCell ref="B132:H132"/>
    <mergeCell ref="I123:J126"/>
    <mergeCell ref="I119:J122"/>
    <mergeCell ref="I127:J130"/>
    <mergeCell ref="AS119:BG122"/>
    <mergeCell ref="Z123:AA126"/>
    <mergeCell ref="AB123:AP126"/>
    <mergeCell ref="AS123:BG126"/>
    <mergeCell ref="AQ123:AR126"/>
    <mergeCell ref="AQ119:AR122"/>
    <mergeCell ref="AB119:AP122"/>
    <mergeCell ref="AJ133:BG133"/>
    <mergeCell ref="AH133:AI133"/>
    <mergeCell ref="K133:AG133"/>
    <mergeCell ref="AS127:BG130"/>
    <mergeCell ref="K132:AG132"/>
    <mergeCell ref="AH132:AI132"/>
    <mergeCell ref="AQ127:AR130"/>
    <mergeCell ref="AJ132:BG132"/>
    <mergeCell ref="Z127:AA130"/>
    <mergeCell ref="AB127:AP130"/>
    <mergeCell ref="L91:N93"/>
    <mergeCell ref="O91:BG93"/>
    <mergeCell ref="B50:H52"/>
    <mergeCell ref="I50:BG52"/>
    <mergeCell ref="AL34:AR35"/>
    <mergeCell ref="BF36:BG37"/>
    <mergeCell ref="L53:N55"/>
    <mergeCell ref="B43:BG45"/>
    <mergeCell ref="O53:BG55"/>
    <mergeCell ref="B47:H49"/>
    <mergeCell ref="AL32:AR33"/>
    <mergeCell ref="AT32:BG33"/>
    <mergeCell ref="I82:K105"/>
    <mergeCell ref="I59:K76"/>
    <mergeCell ref="L88:N90"/>
    <mergeCell ref="O88:BG90"/>
    <mergeCell ref="L77:N81"/>
    <mergeCell ref="O80:BG81"/>
    <mergeCell ref="L94:N96"/>
    <mergeCell ref="O94:BG96"/>
  </mergeCells>
  <dataValidations count="1">
    <dataValidation allowBlank="1" showInputMessage="1" showErrorMessage="1" imeMode="hiragana" sqref="H21:V22 AT32:BG33 AT36:BE37 I50:BG52 O106:AB109 AH106:AQ109 AW106:BG109 K111:Y114 AB111:AP114 AS111:BG114 K115:Y118 AB115:AP118 AS115:BG118 K119:Y122 AB119:AP122 AS119:BG122 K123:Y126 AB123:AP126 AS123:BG126 K127:Y130 AB127:AP130 AS127:BG130 K133:AG133"/>
  </dataValidations>
  <printOptions/>
  <pageMargins left="0.7874015748031497" right="0.3937007874015748" top="0.3937007874015748" bottom="0.1968503937007874" header="0.1968503937007874"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佐田建設技術センター</dc:creator>
  <cp:keywords/>
  <dc:description/>
  <cp:lastModifiedBy>岡野 文俊</cp:lastModifiedBy>
  <cp:lastPrinted>2020-01-20T01:40:40Z</cp:lastPrinted>
  <dcterms:created xsi:type="dcterms:W3CDTF">2001-08-31T05:46:22Z</dcterms:created>
  <dcterms:modified xsi:type="dcterms:W3CDTF">2020-12-14T04:42:18Z</dcterms:modified>
  <cp:category/>
  <cp:version/>
  <cp:contentType/>
  <cp:contentStatus/>
</cp:coreProperties>
</file>